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10.186.16.10\共有\税務課\02.課税班\01.個人市民税\★特徴当初\R8\同封文書\特徴のしおり代替\HP\"/>
    </mc:Choice>
  </mc:AlternateContent>
  <xr:revisionPtr revIDLastSave="0" documentId="13_ncr:1_{53B8064C-6E3B-4E9E-B050-A9047FF98B60}" xr6:coauthVersionLast="47" xr6:coauthVersionMax="47" xr10:uidLastSave="{00000000-0000-0000-0000-000000000000}"/>
  <bookViews>
    <workbookView xWindow="-120" yWindow="-120" windowWidth="29040" windowHeight="15840" xr2:uid="{848422F1-8AAF-4B70-98AA-8ABC4ED4717B}"/>
  </bookViews>
  <sheets>
    <sheet name=" 異動届" sheetId="2" r:id="rId1"/>
    <sheet name="例)就職" sheetId="3" r:id="rId2"/>
    <sheet name="例)転職" sheetId="4" r:id="rId3"/>
    <sheet name="例)退職(一括徴収)" sheetId="5" r:id="rId4"/>
    <sheet name="例)退職 (普通徴収)" sheetId="6" r:id="rId5"/>
  </sheets>
  <definedNames>
    <definedName name="_xlnm.Print_Area" localSheetId="0">' 異動届'!$G$9:$HM$145</definedName>
    <definedName name="_xlnm.Print_Area" localSheetId="1">'例)就職'!$G$9:$HM$145</definedName>
    <definedName name="_xlnm.Print_Area" localSheetId="4">'例)退職 (普通徴収)'!$G$9:$HM$145</definedName>
    <definedName name="_xlnm.Print_Area" localSheetId="3">'例)退職(一括徴収)'!$G$9:$HM$145</definedName>
    <definedName name="_xlnm.Print_Area" localSheetId="2">'例)転職'!$G$9:$HM$145</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O72" i="6" l="1"/>
  <c r="DO72" i="5"/>
  <c r="DO72" i="4"/>
  <c r="DO72" i="3"/>
  <c r="DO7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tsukumi</author>
  </authors>
  <commentList>
    <comment ref="DG10" authorId="0" shapeId="0" xr:uid="{63DFAD84-E855-46F4-8F4D-E167F984DD41}">
      <text>
        <r>
          <rPr>
            <b/>
            <sz val="9"/>
            <color indexed="81"/>
            <rFont val="MS P ゴシック"/>
            <family val="3"/>
            <charset val="128"/>
          </rPr>
          <t>選択できます。</t>
        </r>
      </text>
    </comment>
    <comment ref="AF47" authorId="0" shapeId="0" xr:uid="{94F4E145-6AC3-4E64-9BEA-FFADE1271658}">
      <text>
        <r>
          <rPr>
            <b/>
            <sz val="9"/>
            <color indexed="81"/>
            <rFont val="MS P ゴシック"/>
            <family val="3"/>
            <charset val="128"/>
          </rPr>
          <t>選択できます。</t>
        </r>
      </text>
    </comment>
    <comment ref="EW58" authorId="0" shapeId="0" xr:uid="{52714FE1-86F5-4C52-B353-3A1B235A3A93}">
      <text>
        <r>
          <rPr>
            <b/>
            <sz val="9"/>
            <color indexed="81"/>
            <rFont val="MS P ゴシック"/>
            <family val="3"/>
            <charset val="128"/>
          </rPr>
          <t>選択できます。</t>
        </r>
      </text>
    </comment>
    <comment ref="GF58" authorId="0" shapeId="0" xr:uid="{6967999E-63CC-4EC9-9E44-63DF9215158E}">
      <text>
        <r>
          <rPr>
            <b/>
            <sz val="9"/>
            <color indexed="81"/>
            <rFont val="MS P ゴシック"/>
            <family val="3"/>
            <charset val="128"/>
          </rPr>
          <t>選択できます。</t>
        </r>
      </text>
    </comment>
    <comment ref="EZ93" authorId="0" shapeId="0" xr:uid="{4705F824-4B67-4E96-85C5-21BCF7775AA8}">
      <text>
        <r>
          <rPr>
            <b/>
            <sz val="9"/>
            <color indexed="81"/>
            <rFont val="MS P ゴシック"/>
            <family val="3"/>
            <charset val="128"/>
          </rPr>
          <t>選択できます。</t>
        </r>
        <r>
          <rPr>
            <sz val="9"/>
            <color indexed="81"/>
            <rFont val="MS P ゴシック"/>
            <family val="3"/>
            <charset val="128"/>
          </rPr>
          <t xml:space="preserve">
</t>
        </r>
      </text>
    </comment>
    <comment ref="GM93" authorId="0" shapeId="0" xr:uid="{AF1761E9-B193-4589-957A-3FFEE5648598}">
      <text>
        <r>
          <rPr>
            <b/>
            <sz val="9"/>
            <color indexed="81"/>
            <rFont val="MS P ゴシック"/>
            <family val="3"/>
            <charset val="128"/>
          </rPr>
          <t>選択できます。</t>
        </r>
      </text>
    </comment>
    <comment ref="AF96" authorId="0" shapeId="0" xr:uid="{A746B178-5145-4CFE-A299-13B9B625046C}">
      <text>
        <r>
          <rPr>
            <b/>
            <sz val="9"/>
            <color indexed="81"/>
            <rFont val="MS P ゴシック"/>
            <family val="3"/>
            <charset val="128"/>
          </rPr>
          <t>選択できます。</t>
        </r>
      </text>
    </comment>
    <comment ref="FB107" authorId="0" shapeId="0" xr:uid="{2FA597DA-1171-416B-8FCE-DFAE604CC1F4}">
      <text>
        <r>
          <rPr>
            <b/>
            <sz val="9"/>
            <color indexed="81"/>
            <rFont val="MS P ゴシック"/>
            <family val="3"/>
            <charset val="128"/>
          </rPr>
          <t xml:space="preserve">選択できます。
</t>
        </r>
      </text>
    </comment>
    <comment ref="GG120" authorId="0" shapeId="0" xr:uid="{09373C5A-317C-47A1-BE95-CE1345506C6D}">
      <text>
        <r>
          <rPr>
            <b/>
            <sz val="9"/>
            <color indexed="81"/>
            <rFont val="MS P ゴシック"/>
            <family val="3"/>
            <charset val="128"/>
          </rPr>
          <t>選択できます。</t>
        </r>
      </text>
    </comment>
    <comment ref="CK137" authorId="0" shapeId="0" xr:uid="{51CF2117-2B0F-438E-BA2C-5B1EFA20E5C8}">
      <text>
        <r>
          <rPr>
            <b/>
            <sz val="9"/>
            <color indexed="81"/>
            <rFont val="MS P ゴシック"/>
            <family val="3"/>
            <charset val="128"/>
          </rPr>
          <t>選択できます。</t>
        </r>
      </text>
    </comment>
  </commentList>
</comments>
</file>

<file path=xl/sharedStrings.xml><?xml version="1.0" encoding="utf-8"?>
<sst xmlns="http://schemas.openxmlformats.org/spreadsheetml/2006/main" count="706" uniqueCount="113">
  <si>
    <t>円</t>
    <rPh sb="0" eb="1">
      <t>エン</t>
    </rPh>
    <phoneticPr fontId="4"/>
  </si>
  <si>
    <t>日</t>
    <rPh sb="0" eb="1">
      <t>ニチ</t>
    </rPh>
    <phoneticPr fontId="4"/>
  </si>
  <si>
    <t>月</t>
    <rPh sb="0" eb="1">
      <t>ツキ</t>
    </rPh>
    <phoneticPr fontId="4"/>
  </si>
  <si>
    <t>年</t>
    <rPh sb="0" eb="1">
      <t>ネン</t>
    </rPh>
    <phoneticPr fontId="4"/>
  </si>
  <si>
    <t>令和</t>
    <rPh sb="0" eb="2">
      <t>レイワ</t>
    </rPh>
    <phoneticPr fontId="4"/>
  </si>
  <si>
    <r>
      <rPr>
        <b/>
        <sz val="11"/>
        <color theme="1"/>
        <rFont val="ＭＳ Ｐ明朝"/>
        <family val="1"/>
        <charset val="128"/>
      </rPr>
      <t>月分(翌月10日納入期限分)</t>
    </r>
    <r>
      <rPr>
        <sz val="11"/>
        <color theme="1"/>
        <rFont val="ＭＳ Ｐ明朝"/>
        <family val="1"/>
        <charset val="128"/>
      </rPr>
      <t>で納入いたします。</t>
    </r>
    <rPh sb="0" eb="2">
      <t>ガツブン</t>
    </rPh>
    <rPh sb="3" eb="5">
      <t>ヨクゲツ</t>
    </rPh>
    <rPh sb="7" eb="8">
      <t>ニチ</t>
    </rPh>
    <rPh sb="8" eb="10">
      <t>ノウニュウ</t>
    </rPh>
    <rPh sb="10" eb="12">
      <t>キゲン</t>
    </rPh>
    <rPh sb="12" eb="13">
      <t>ブン</t>
    </rPh>
    <rPh sb="15" eb="17">
      <t>ノウニュウ</t>
    </rPh>
    <phoneticPr fontId="4"/>
  </si>
  <si>
    <t>(上記(ウ)と同額)</t>
    <rPh sb="1" eb="3">
      <t>ジョウキ</t>
    </rPh>
    <rPh sb="7" eb="9">
      <t>ドウガク</t>
    </rPh>
    <phoneticPr fontId="4"/>
  </si>
  <si>
    <t>　左記の一括徴収した税額は、</t>
    <rPh sb="1" eb="3">
      <t>サキ</t>
    </rPh>
    <rPh sb="4" eb="6">
      <t>イッカツ</t>
    </rPh>
    <rPh sb="6" eb="8">
      <t>チョウシュウ</t>
    </rPh>
    <rPh sb="10" eb="12">
      <t>ゼイガク</t>
    </rPh>
    <phoneticPr fontId="4"/>
  </si>
  <si>
    <t>徴収予定額</t>
    <rPh sb="0" eb="2">
      <t>チョウシュウ</t>
    </rPh>
    <rPh sb="2" eb="4">
      <t>ヨテイ</t>
    </rPh>
    <rPh sb="4" eb="5">
      <t>ガク</t>
    </rPh>
    <phoneticPr fontId="4"/>
  </si>
  <si>
    <t>徴収予定年月日</t>
    <rPh sb="0" eb="2">
      <t>チョウシュウ</t>
    </rPh>
    <rPh sb="2" eb="4">
      <t>ヨテイ</t>
    </rPh>
    <rPh sb="4" eb="7">
      <t>ネンガッピ</t>
    </rPh>
    <phoneticPr fontId="4"/>
  </si>
  <si>
    <t>※市町村記入欄</t>
    <rPh sb="1" eb="4">
      <t>シチョウソン</t>
    </rPh>
    <rPh sb="4" eb="6">
      <t>キニュウ</t>
    </rPh>
    <rPh sb="6" eb="7">
      <t>ラン</t>
    </rPh>
    <phoneticPr fontId="4"/>
  </si>
  <si>
    <t>○一括徴収の場合</t>
    <rPh sb="1" eb="3">
      <t>イッカツ</t>
    </rPh>
    <rPh sb="3" eb="5">
      <t>チョウシュウ</t>
    </rPh>
    <rPh sb="6" eb="8">
      <t>バアイ</t>
    </rPh>
    <phoneticPr fontId="4"/>
  </si>
  <si>
    <t>電話</t>
    <rPh sb="0" eb="2">
      <t>デンワ</t>
    </rPh>
    <phoneticPr fontId="4"/>
  </si>
  <si>
    <t>１．必要　　２．不要</t>
    <rPh sb="2" eb="4">
      <t>ヒツヨウ</t>
    </rPh>
    <rPh sb="8" eb="10">
      <t>フヨウ</t>
    </rPh>
    <phoneticPr fontId="4"/>
  </si>
  <si>
    <t>番号を
選択</t>
    <rPh sb="0" eb="2">
      <t>バンゴウ</t>
    </rPh>
    <rPh sb="4" eb="6">
      <t>センタク</t>
    </rPh>
    <phoneticPr fontId="4"/>
  </si>
  <si>
    <t>納付書の要否</t>
    <rPh sb="0" eb="3">
      <t>ノウフショ</t>
    </rPh>
    <rPh sb="4" eb="6">
      <t>ヨウヒ</t>
    </rPh>
    <phoneticPr fontId="4"/>
  </si>
  <si>
    <t>氏名又は名称</t>
    <rPh sb="0" eb="2">
      <t>シメイ</t>
    </rPh>
    <rPh sb="2" eb="3">
      <t>マタ</t>
    </rPh>
    <rPh sb="4" eb="6">
      <t>メイショウ</t>
    </rPh>
    <phoneticPr fontId="4"/>
  </si>
  <si>
    <t>氏名</t>
    <rPh sb="0" eb="2">
      <t>シメイ</t>
    </rPh>
    <phoneticPr fontId="4"/>
  </si>
  <si>
    <t>フリガナ</t>
    <phoneticPr fontId="4"/>
  </si>
  <si>
    <t>受給者番号</t>
    <rPh sb="0" eb="5">
      <t>ジュ</t>
    </rPh>
    <phoneticPr fontId="4"/>
  </si>
  <si>
    <t>-</t>
    <phoneticPr fontId="4"/>
  </si>
  <si>
    <t>〒</t>
    <phoneticPr fontId="4"/>
  </si>
  <si>
    <t>納入するよう連絡済みです。</t>
    <rPh sb="0" eb="2">
      <t>ノウニュウ</t>
    </rPh>
    <rPh sb="6" eb="8">
      <t>レンラク</t>
    </rPh>
    <rPh sb="8" eb="9">
      <t>ズ</t>
    </rPh>
    <phoneticPr fontId="4"/>
  </si>
  <si>
    <t>所属</t>
    <rPh sb="0" eb="2">
      <t>ショゾク</t>
    </rPh>
    <phoneticPr fontId="4"/>
  </si>
  <si>
    <t>担当者連絡先</t>
    <rPh sb="0" eb="3">
      <t>タントウシャ</t>
    </rPh>
    <rPh sb="3" eb="6">
      <t>レンラクサキ</t>
    </rPh>
    <phoneticPr fontId="4"/>
  </si>
  <si>
    <t>郵便番号</t>
    <rPh sb="0" eb="4">
      <t>ユウビンバンゴウ</t>
    </rPh>
    <phoneticPr fontId="4"/>
  </si>
  <si>
    <t>所在地</t>
    <rPh sb="0" eb="3">
      <t>ショザイチ</t>
    </rPh>
    <phoneticPr fontId="4"/>
  </si>
  <si>
    <t>月分(翌月10日納入期限分)から徴収し、</t>
    <rPh sb="0" eb="2">
      <t>ツキブン</t>
    </rPh>
    <rPh sb="3" eb="4">
      <t>ヨク</t>
    </rPh>
    <rPh sb="4" eb="5">
      <t>ツキ</t>
    </rPh>
    <rPh sb="7" eb="8">
      <t>ニチ</t>
    </rPh>
    <rPh sb="8" eb="10">
      <t>ノウニュウ</t>
    </rPh>
    <rPh sb="10" eb="12">
      <t>キゲン</t>
    </rPh>
    <rPh sb="12" eb="13">
      <t>ブン</t>
    </rPh>
    <rPh sb="16" eb="18">
      <t>チョウシュウ</t>
    </rPh>
    <phoneticPr fontId="4"/>
  </si>
  <si>
    <t>法人番号</t>
    <rPh sb="0" eb="2">
      <t>ホウジン</t>
    </rPh>
    <rPh sb="2" eb="4">
      <t>バンゴウ</t>
    </rPh>
    <phoneticPr fontId="4"/>
  </si>
  <si>
    <t>特別徴収義務者
指定番号</t>
    <rPh sb="0" eb="4">
      <t>トク</t>
    </rPh>
    <rPh sb="4" eb="7">
      <t>ギムシャ</t>
    </rPh>
    <rPh sb="8" eb="10">
      <t>シテイ</t>
    </rPh>
    <rPh sb="10" eb="12">
      <t>バンゴウ</t>
    </rPh>
    <phoneticPr fontId="4"/>
  </si>
  <si>
    <t>〔特別徴収義務者〕</t>
    <rPh sb="1" eb="5">
      <t>トク</t>
    </rPh>
    <rPh sb="5" eb="8">
      <t>ギムシャ</t>
    </rPh>
    <phoneticPr fontId="4"/>
  </si>
  <si>
    <t>新しい勤務先</t>
    <rPh sb="0" eb="1">
      <t>アタラ</t>
    </rPh>
    <rPh sb="3" eb="6">
      <t>キンムサキ</t>
    </rPh>
    <phoneticPr fontId="4"/>
  </si>
  <si>
    <t>円を</t>
    <rPh sb="0" eb="1">
      <t>エン</t>
    </rPh>
    <phoneticPr fontId="4"/>
  </si>
  <si>
    <t>　新しい勤務先へは、月割額</t>
    <rPh sb="1" eb="2">
      <t>アタラ</t>
    </rPh>
    <rPh sb="4" eb="7">
      <t>キンムサキ</t>
    </rPh>
    <rPh sb="10" eb="12">
      <t>ツキワ</t>
    </rPh>
    <rPh sb="12" eb="13">
      <t>ガク</t>
    </rPh>
    <phoneticPr fontId="4"/>
  </si>
  <si>
    <t xml:space="preserve">○転勤等による特別徴収継続の場合  </t>
    <rPh sb="7" eb="9">
      <t>トクベツ</t>
    </rPh>
    <rPh sb="9" eb="11">
      <t>チョウシュウ</t>
    </rPh>
    <rPh sb="11" eb="13">
      <t>ケイゾク</t>
    </rPh>
    <rPh sb="14" eb="16">
      <t>バアイ</t>
    </rPh>
    <phoneticPr fontId="4"/>
  </si>
  <si>
    <t>納入期限分)より</t>
    <rPh sb="0" eb="5">
      <t>ノウ</t>
    </rPh>
    <phoneticPr fontId="4"/>
  </si>
  <si>
    <t>生年月日</t>
    <phoneticPr fontId="4"/>
  </si>
  <si>
    <t>住所</t>
    <rPh sb="0" eb="2">
      <t>ジュウショ</t>
    </rPh>
    <phoneticPr fontId="4"/>
  </si>
  <si>
    <t>期納入済</t>
    <rPh sb="0" eb="1">
      <t>キ</t>
    </rPh>
    <rPh sb="1" eb="4">
      <t>ノウ</t>
    </rPh>
    <phoneticPr fontId="4"/>
  </si>
  <si>
    <t>月分(翌月10日</t>
    <rPh sb="0" eb="1">
      <t>ツキ</t>
    </rPh>
    <rPh sb="1" eb="2">
      <t>ブン</t>
    </rPh>
    <rPh sb="3" eb="4">
      <t>ヨク</t>
    </rPh>
    <rPh sb="4" eb="5">
      <t>ツキ</t>
    </rPh>
    <rPh sb="7" eb="8">
      <t>ニチ</t>
    </rPh>
    <phoneticPr fontId="4"/>
  </si>
  <si>
    <t>受給者番号</t>
    <rPh sb="0" eb="3">
      <t>ジュキュウシャ</t>
    </rPh>
    <rPh sb="3" eb="5">
      <t>バンゴウ</t>
    </rPh>
    <phoneticPr fontId="4"/>
  </si>
  <si>
    <t>給与所得者</t>
    <rPh sb="0" eb="2">
      <t>キュウヨ</t>
    </rPh>
    <rPh sb="2" eb="5">
      <t>ショトクシャ</t>
    </rPh>
    <phoneticPr fontId="4"/>
  </si>
  <si>
    <t>普通徴収</t>
    <rPh sb="0" eb="2">
      <t>フツウ</t>
    </rPh>
    <rPh sb="2" eb="4">
      <t>チョウシュウ</t>
    </rPh>
    <phoneticPr fontId="4"/>
  </si>
  <si>
    <t>特別徴収開始月</t>
    <rPh sb="0" eb="4">
      <t>トクベツチョウシュウ</t>
    </rPh>
    <rPh sb="4" eb="6">
      <t>カイシ</t>
    </rPh>
    <rPh sb="6" eb="7">
      <t>ツキ</t>
    </rPh>
    <phoneticPr fontId="4"/>
  </si>
  <si>
    <t>個人番号</t>
    <rPh sb="0" eb="2">
      <t>コジン</t>
    </rPh>
    <rPh sb="2" eb="4">
      <t>バンゴウ</t>
    </rPh>
    <phoneticPr fontId="4"/>
  </si>
  <si>
    <t>○新しく特別徴収をする方  (普通徴収⇒特別徴収)</t>
    <rPh sb="1" eb="2">
      <t>アタラ</t>
    </rPh>
    <rPh sb="4" eb="6">
      <t>トクベツ</t>
    </rPh>
    <rPh sb="6" eb="8">
      <t>チョウシュウ</t>
    </rPh>
    <rPh sb="11" eb="12">
      <t>ホウ</t>
    </rPh>
    <rPh sb="15" eb="17">
      <t>フツウ</t>
    </rPh>
    <rPh sb="17" eb="19">
      <t>チョウシュウ</t>
    </rPh>
    <rPh sb="20" eb="22">
      <t>トクベツ</t>
    </rPh>
    <rPh sb="22" eb="24">
      <t>チョウシュウ</t>
    </rPh>
    <phoneticPr fontId="4"/>
  </si>
  <si>
    <t>(本人納付)</t>
    <rPh sb="1" eb="3">
      <t>ホンニン</t>
    </rPh>
    <rPh sb="3" eb="5">
      <t>ノウフ</t>
    </rPh>
    <phoneticPr fontId="4"/>
  </si>
  <si>
    <t>事由
理由</t>
    <rPh sb="0" eb="2">
      <t>ジユウ</t>
    </rPh>
    <rPh sb="3" eb="5">
      <t>リユウ</t>
    </rPh>
    <phoneticPr fontId="4"/>
  </si>
  <si>
    <t>異動後の</t>
    <rPh sb="0" eb="2">
      <t>イドウ</t>
    </rPh>
    <rPh sb="2" eb="3">
      <t>ゴ</t>
    </rPh>
    <phoneticPr fontId="4"/>
  </si>
  <si>
    <t>３．普通徴収</t>
    <rPh sb="2" eb="4">
      <t>フツウ</t>
    </rPh>
    <rPh sb="4" eb="6">
      <t>チョウシュウ</t>
    </rPh>
    <phoneticPr fontId="4"/>
  </si>
  <si>
    <t>６．その他</t>
    <rPh sb="4" eb="5">
      <t>タ</t>
    </rPh>
    <phoneticPr fontId="4"/>
  </si>
  <si>
    <t>５．支払少額・不定期</t>
    <rPh sb="2" eb="4">
      <t>シハラ</t>
    </rPh>
    <rPh sb="4" eb="6">
      <t>ショウガク</t>
    </rPh>
    <rPh sb="7" eb="10">
      <t>フテイキ</t>
    </rPh>
    <phoneticPr fontId="4"/>
  </si>
  <si>
    <t>月</t>
    <rPh sb="0" eb="1">
      <t>ガツ</t>
    </rPh>
    <phoneticPr fontId="4"/>
  </si>
  <si>
    <t>現在の住所</t>
    <rPh sb="0" eb="2">
      <t>ゲンザイ</t>
    </rPh>
    <rPh sb="3" eb="5">
      <t>ジュウショ</t>
    </rPh>
    <phoneticPr fontId="4"/>
  </si>
  <si>
    <t>４．休職・長欠</t>
    <rPh sb="2" eb="4">
      <t>キュウショク</t>
    </rPh>
    <rPh sb="5" eb="7">
      <t>チョウケツ</t>
    </rPh>
    <rPh sb="6" eb="7">
      <t>ケツ</t>
    </rPh>
    <phoneticPr fontId="4"/>
  </si>
  <si>
    <t>２．一括徴収</t>
    <rPh sb="2" eb="4">
      <t>イッカツ</t>
    </rPh>
    <rPh sb="4" eb="6">
      <t>チョウシュウ</t>
    </rPh>
    <phoneticPr fontId="4"/>
  </si>
  <si>
    <t>月まで</t>
    <rPh sb="0" eb="1">
      <t>ガツ</t>
    </rPh>
    <phoneticPr fontId="4"/>
  </si>
  <si>
    <t>３．退職</t>
    <rPh sb="2" eb="4">
      <t>タイショク</t>
    </rPh>
    <phoneticPr fontId="4"/>
  </si>
  <si>
    <t>1月1日</t>
    <rPh sb="1" eb="2">
      <t>ガツ</t>
    </rPh>
    <rPh sb="3" eb="4">
      <t>ニチ</t>
    </rPh>
    <phoneticPr fontId="4"/>
  </si>
  <si>
    <t>２．復職</t>
    <rPh sb="2" eb="4">
      <t>フクショク</t>
    </rPh>
    <phoneticPr fontId="4"/>
  </si>
  <si>
    <t>１．特別徴収継続</t>
    <rPh sb="2" eb="4">
      <t>トクベツ</t>
    </rPh>
    <rPh sb="4" eb="6">
      <t>チョウシュウ</t>
    </rPh>
    <rPh sb="6" eb="8">
      <t>ケイゾク</t>
    </rPh>
    <phoneticPr fontId="4"/>
  </si>
  <si>
    <t>月から</t>
    <rPh sb="0" eb="1">
      <t>ガツ</t>
    </rPh>
    <phoneticPr fontId="4"/>
  </si>
  <si>
    <t>１．就職</t>
    <rPh sb="2" eb="4">
      <t>シュウショク</t>
    </rPh>
    <phoneticPr fontId="4"/>
  </si>
  <si>
    <t>（ア）－（イ）</t>
    <phoneticPr fontId="4"/>
  </si>
  <si>
    <t>（年税額）</t>
    <rPh sb="1" eb="4">
      <t>ネンゼイガク</t>
    </rPh>
    <phoneticPr fontId="4"/>
  </si>
  <si>
    <t>税額の徴収方法</t>
    <rPh sb="0" eb="2">
      <t>ゼイガク</t>
    </rPh>
    <rPh sb="3" eb="5">
      <t>チョウシュウ</t>
    </rPh>
    <rPh sb="5" eb="7">
      <t>ホウホウ</t>
    </rPh>
    <phoneticPr fontId="4"/>
  </si>
  <si>
    <t>未徴収税額</t>
    <rPh sb="0" eb="3">
      <t>ミチョウシュウ</t>
    </rPh>
    <rPh sb="3" eb="5">
      <t>ゼイガク</t>
    </rPh>
    <phoneticPr fontId="4"/>
  </si>
  <si>
    <t>徴収済額</t>
    <rPh sb="0" eb="2">
      <t>チョウシュウ</t>
    </rPh>
    <rPh sb="2" eb="3">
      <t>ズミ</t>
    </rPh>
    <rPh sb="3" eb="4">
      <t>ガク</t>
    </rPh>
    <phoneticPr fontId="4"/>
  </si>
  <si>
    <t>特別徴収税額</t>
    <rPh sb="0" eb="2">
      <t>トクベツ</t>
    </rPh>
    <rPh sb="2" eb="4">
      <t>チョウシュウ</t>
    </rPh>
    <rPh sb="4" eb="6">
      <t>ゼイガク</t>
    </rPh>
    <phoneticPr fontId="4"/>
  </si>
  <si>
    <t>生年月日</t>
    <rPh sb="0" eb="2">
      <t>セイネン</t>
    </rPh>
    <rPh sb="2" eb="4">
      <t>ガッピ</t>
    </rPh>
    <phoneticPr fontId="4"/>
  </si>
  <si>
    <t>異動の事由</t>
    <rPh sb="0" eb="2">
      <t>イドウ</t>
    </rPh>
    <rPh sb="3" eb="5">
      <t>ジユウ</t>
    </rPh>
    <phoneticPr fontId="4"/>
  </si>
  <si>
    <t>異動年月日</t>
    <rPh sb="0" eb="2">
      <t>イドウ</t>
    </rPh>
    <rPh sb="2" eb="5">
      <t>ネンガッピ</t>
    </rPh>
    <phoneticPr fontId="4"/>
  </si>
  <si>
    <t>異動後の未徴収</t>
    <phoneticPr fontId="4"/>
  </si>
  <si>
    <t>（ウ）</t>
    <phoneticPr fontId="4"/>
  </si>
  <si>
    <t>（イ）</t>
    <phoneticPr fontId="4"/>
  </si>
  <si>
    <t>（ア）</t>
    <phoneticPr fontId="4"/>
  </si>
  <si>
    <t>給
与
所
得
者</t>
    <rPh sb="0" eb="1">
      <t>キュウ</t>
    </rPh>
    <rPh sb="3" eb="4">
      <t>ヨ</t>
    </rPh>
    <rPh sb="6" eb="7">
      <t>ショ</t>
    </rPh>
    <rPh sb="9" eb="10">
      <t>ウ</t>
    </rPh>
    <rPh sb="12" eb="13">
      <t>シャ</t>
    </rPh>
    <phoneticPr fontId="4"/>
  </si>
  <si>
    <t>内線</t>
    <rPh sb="0" eb="2">
      <t>ナイセン</t>
    </rPh>
    <phoneticPr fontId="4"/>
  </si>
  <si>
    <t>←個人番号の記載にあたっては
　左端を空欄とし右詰めで記載</t>
    <rPh sb="1" eb="3">
      <t>コジン</t>
    </rPh>
    <rPh sb="3" eb="5">
      <t>バンゴウ</t>
    </rPh>
    <rPh sb="6" eb="8">
      <t>キサイ</t>
    </rPh>
    <rPh sb="16" eb="18">
      <t>ヒダリハシ</t>
    </rPh>
    <rPh sb="19" eb="21">
      <t>クウラン</t>
    </rPh>
    <rPh sb="23" eb="24">
      <t>ミギ</t>
    </rPh>
    <rPh sb="24" eb="25">
      <t>ヅ</t>
    </rPh>
    <rPh sb="27" eb="29">
      <t>キサイ</t>
    </rPh>
    <phoneticPr fontId="4"/>
  </si>
  <si>
    <t>個人番号
又は法人番号</t>
    <rPh sb="0" eb="2">
      <t>コジン</t>
    </rPh>
    <rPh sb="2" eb="4">
      <t>バンゴウ</t>
    </rPh>
    <rPh sb="5" eb="6">
      <t>マタ</t>
    </rPh>
    <rPh sb="7" eb="9">
      <t>ホウジン</t>
    </rPh>
    <rPh sb="9" eb="11">
      <t>バンゴウ</t>
    </rPh>
    <phoneticPr fontId="4"/>
  </si>
  <si>
    <t>提出</t>
    <rPh sb="0" eb="2">
      <t>テイシュツ</t>
    </rPh>
    <phoneticPr fontId="4"/>
  </si>
  <si>
    <t>義務者</t>
    <rPh sb="0" eb="3">
      <t>ギムシャ</t>
    </rPh>
    <phoneticPr fontId="4"/>
  </si>
  <si>
    <t>特別徴収</t>
    <rPh sb="0" eb="2">
      <t>トクベツ</t>
    </rPh>
    <rPh sb="2" eb="4">
      <t>チョウシュウ</t>
    </rPh>
    <phoneticPr fontId="4"/>
  </si>
  <si>
    <t>津久見市長　 様</t>
    <rPh sb="0" eb="5">
      <t>ツクミシチョウ</t>
    </rPh>
    <rPh sb="7" eb="8">
      <t>サマ</t>
    </rPh>
    <phoneticPr fontId="4"/>
  </si>
  <si>
    <t>郵便番号</t>
    <rPh sb="0" eb="4">
      <t>ユウビンバンゴウ</t>
    </rPh>
    <phoneticPr fontId="4"/>
  </si>
  <si>
    <t>給与支払者</t>
    <rPh sb="0" eb="2">
      <t>キュウヨ</t>
    </rPh>
    <rPh sb="2" eb="4">
      <t>シハライ</t>
    </rPh>
    <rPh sb="4" eb="5">
      <t>シャ</t>
    </rPh>
    <phoneticPr fontId="4"/>
  </si>
  <si>
    <t>指定番号</t>
    <rPh sb="0" eb="2">
      <t>シテイ</t>
    </rPh>
    <rPh sb="2" eb="4">
      <t>バンゴウ</t>
    </rPh>
    <phoneticPr fontId="4"/>
  </si>
  <si>
    <t>年度</t>
    <rPh sb="0" eb="2">
      <t>ネンド</t>
    </rPh>
    <phoneticPr fontId="4"/>
  </si>
  <si>
    <t>特別徴収義務者</t>
    <rPh sb="0" eb="2">
      <t>トクベツ</t>
    </rPh>
    <rPh sb="2" eb="4">
      <t>チョウシュウ</t>
    </rPh>
    <rPh sb="4" eb="6">
      <t>ギム</t>
    </rPh>
    <rPh sb="6" eb="7">
      <t>シャ</t>
    </rPh>
    <phoneticPr fontId="4"/>
  </si>
  <si>
    <t>給与支払報告・特別徴収 に係る給与所得者異動届出書</t>
    <rPh sb="0" eb="2">
      <t>キュウヨ</t>
    </rPh>
    <rPh sb="2" eb="4">
      <t>シハライ</t>
    </rPh>
    <rPh sb="4" eb="6">
      <t>ホウコク</t>
    </rPh>
    <rPh sb="7" eb="9">
      <t>トクベツ</t>
    </rPh>
    <rPh sb="9" eb="11">
      <t>チョウシュウ</t>
    </rPh>
    <rPh sb="13" eb="14">
      <t>カカ</t>
    </rPh>
    <rPh sb="15" eb="17">
      <t>キュウヨ</t>
    </rPh>
    <rPh sb="17" eb="19">
      <t>ショトク</t>
    </rPh>
    <rPh sb="19" eb="20">
      <t>シャ</t>
    </rPh>
    <rPh sb="20" eb="22">
      <t>イドウ</t>
    </rPh>
    <rPh sb="22" eb="25">
      <t>トドケデショ</t>
    </rPh>
    <phoneticPr fontId="4"/>
  </si>
  <si>
    <t>入力中</t>
  </si>
  <si>
    <t>現年度</t>
  </si>
  <si>
    <t>津久見市宮本町20-15</t>
    <rPh sb="0" eb="4">
      <t>ツクミシ</t>
    </rPh>
    <rPh sb="4" eb="5">
      <t>ミヤ</t>
    </rPh>
    <rPh sb="5" eb="6">
      <t>ホン</t>
    </rPh>
    <rPh sb="6" eb="7">
      <t>マチ</t>
    </rPh>
    <phoneticPr fontId="4"/>
  </si>
  <si>
    <t>ツクミカブシキガイシャ</t>
    <phoneticPr fontId="4"/>
  </si>
  <si>
    <t>津久見 株式会社</t>
    <rPh sb="0" eb="3">
      <t>ツクミ</t>
    </rPh>
    <rPh sb="4" eb="8">
      <t>カブ</t>
    </rPh>
    <phoneticPr fontId="4"/>
  </si>
  <si>
    <t>人事課</t>
    <rPh sb="0" eb="3">
      <t>ジンジカ</t>
    </rPh>
    <phoneticPr fontId="4"/>
  </si>
  <si>
    <t>津久見 清見</t>
    <rPh sb="0" eb="3">
      <t>ツクミ</t>
    </rPh>
    <rPh sb="4" eb="6">
      <t>キヨミ</t>
    </rPh>
    <phoneticPr fontId="4"/>
  </si>
  <si>
    <t>0972-00-0000</t>
    <phoneticPr fontId="4"/>
  </si>
  <si>
    <t>セメント 花子</t>
    <rPh sb="5" eb="7">
      <t>ハナコ</t>
    </rPh>
    <phoneticPr fontId="4"/>
  </si>
  <si>
    <t>セメント ハナコ</t>
    <phoneticPr fontId="4"/>
  </si>
  <si>
    <t>大正</t>
  </si>
  <si>
    <t>セメント 花子</t>
    <rPh sb="5" eb="6">
      <t>ハナ</t>
    </rPh>
    <rPh sb="6" eb="7">
      <t>コ</t>
    </rPh>
    <phoneticPr fontId="4"/>
  </si>
  <si>
    <t>津久見市セメント町3-3-3</t>
    <rPh sb="0" eb="4">
      <t>ツクミシ</t>
    </rPh>
    <rPh sb="8" eb="9">
      <t>マチ</t>
    </rPh>
    <phoneticPr fontId="4"/>
  </si>
  <si>
    <t>津久見市セメント町3-3-3</t>
    <phoneticPr fontId="4"/>
  </si>
  <si>
    <t>同上</t>
    <rPh sb="0" eb="2">
      <t>ドウジョウ</t>
    </rPh>
    <phoneticPr fontId="4"/>
  </si>
  <si>
    <t>転職</t>
    <rPh sb="0" eb="2">
      <t>テンショク</t>
    </rPh>
    <phoneticPr fontId="4"/>
  </si>
  <si>
    <t>津久見市大字津久見000-0</t>
    <rPh sb="0" eb="4">
      <t>ツクミシ</t>
    </rPh>
    <rPh sb="4" eb="6">
      <t>オオアザ</t>
    </rPh>
    <rPh sb="6" eb="9">
      <t>ツクミ</t>
    </rPh>
    <phoneticPr fontId="4"/>
  </si>
  <si>
    <t>経理部 経理課</t>
    <rPh sb="0" eb="3">
      <t>ケイリブ</t>
    </rPh>
    <rPh sb="4" eb="7">
      <t>ケイリカ</t>
    </rPh>
    <phoneticPr fontId="4"/>
  </si>
  <si>
    <t>ツクミカブシキガイシャ ツクミシテン</t>
    <phoneticPr fontId="4"/>
  </si>
  <si>
    <t>津久見 株式会社 津久見支店</t>
    <rPh sb="0" eb="3">
      <t>ツクミ</t>
    </rPh>
    <rPh sb="4" eb="8">
      <t>カブシキガイシャ</t>
    </rPh>
    <rPh sb="9" eb="12">
      <t>ツクミ</t>
    </rPh>
    <rPh sb="12" eb="14">
      <t>シテン</t>
    </rPh>
    <phoneticPr fontId="4"/>
  </si>
  <si>
    <t>椎茸 たけし</t>
    <rPh sb="0" eb="2">
      <t>シイタケ</t>
    </rPh>
    <phoneticPr fontId="4"/>
  </si>
  <si>
    <t>0972-11-1111</t>
    <phoneticPr fontId="4"/>
  </si>
  <si>
    <t>現年度</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</si>
</sst>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9">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明朝"/>
      <family val="1"/>
      <charset val="128"/>
    </font>
    <font>
      <sz val="6"/>
      <name val="游ゴシック"/>
      <family val="2"/>
      <charset val="128"/>
      <scheme val="minor"/>
    </font>
    <font>
      <sz val="10"/>
      <color theme="1"/>
      <name val="ＭＳ Ｐ明朝"/>
      <family val="1"/>
      <charset val="128"/>
    </font>
    <font>
      <sz val="8"/>
      <color theme="1"/>
      <name val="ＭＳ Ｐ明朝"/>
      <family val="1"/>
      <charset val="128"/>
    </font>
    <font>
      <sz val="9"/>
      <color theme="1"/>
      <name val="ＭＳ Ｐ明朝"/>
      <family val="1"/>
      <charset val="128"/>
    </font>
    <font>
      <b/>
      <sz val="11"/>
      <color theme="1"/>
      <name val="ＭＳ Ｐ明朝"/>
      <family val="1"/>
      <charset val="128"/>
    </font>
    <font>
      <sz val="6"/>
      <color theme="1"/>
      <name val="ＭＳ Ｐ明朝"/>
      <family val="1"/>
      <charset val="128"/>
    </font>
    <font>
      <sz val="5"/>
      <color theme="1"/>
      <name val="ＭＳ Ｐ明朝"/>
      <family val="1"/>
      <charset val="128"/>
    </font>
    <font>
      <sz val="7"/>
      <color theme="1"/>
      <name val="ＭＳ Ｐ明朝"/>
      <family val="1"/>
      <charset val="128"/>
    </font>
    <font>
      <sz val="16"/>
      <color theme="1"/>
      <name val="ＭＳ Ｐ明朝"/>
      <family val="1"/>
      <charset val="128"/>
    </font>
    <font>
      <b/>
      <sz val="16"/>
      <color theme="1"/>
      <name val="ＭＳ Ｐ明朝"/>
      <family val="1"/>
      <charset val="128"/>
    </font>
    <font>
      <sz val="14"/>
      <color theme="1"/>
      <name val="ＭＳ Ｐ明朝"/>
      <family val="1"/>
      <charset val="128"/>
    </font>
    <font>
      <b/>
      <sz val="12"/>
      <color theme="1"/>
      <name val="ＭＳ Ｐ明朝"/>
      <family val="1"/>
      <charset val="128"/>
    </font>
    <font>
      <sz val="24"/>
      <color theme="1"/>
      <name val="HGP創英角ﾎﾟｯﾌﾟ体"/>
      <family val="3"/>
      <charset val="128"/>
    </font>
    <font>
      <sz val="9"/>
      <color indexed="81"/>
      <name val="MS P ゴシック"/>
      <family val="3"/>
      <charset val="128"/>
    </font>
    <font>
      <b/>
      <sz val="9"/>
      <color indexed="81"/>
      <name val="MS P ゴシック"/>
      <family val="3"/>
      <charset val="128"/>
    </font>
  </fonts>
  <fills count="6">
    <fill>
      <patternFill patternType="none"/>
    </fill>
    <fill>
      <patternFill patternType="gray125"/>
    </fill>
    <fill>
      <patternFill patternType="solid">
        <fgColor theme="1" tint="0.499984740745262"/>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59999389629810485"/>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bottom/>
      <diagonal/>
    </border>
    <border>
      <left/>
      <right style="hair">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diagonal/>
    </border>
    <border>
      <left style="dotted">
        <color indexed="64"/>
      </left>
      <right style="dotted">
        <color indexed="64"/>
      </right>
      <top/>
      <bottom/>
      <diagonal/>
    </border>
    <border>
      <left style="thin">
        <color indexed="64"/>
      </left>
      <right style="dotted">
        <color indexed="64"/>
      </right>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style="thin">
        <color indexed="64"/>
      </top>
      <bottom/>
      <diagonal/>
    </border>
    <border>
      <left/>
      <right style="double">
        <color rgb="FFFF0000"/>
      </right>
      <top/>
      <bottom style="double">
        <color rgb="FFFF0000"/>
      </bottom>
      <diagonal/>
    </border>
    <border>
      <left/>
      <right/>
      <top/>
      <bottom style="double">
        <color rgb="FFFF0000"/>
      </bottom>
      <diagonal/>
    </border>
    <border>
      <left style="double">
        <color rgb="FFFF0000"/>
      </left>
      <right/>
      <top/>
      <bottom style="double">
        <color rgb="FFFF0000"/>
      </bottom>
      <diagonal/>
    </border>
    <border>
      <left/>
      <right style="double">
        <color rgb="FFFF0000"/>
      </right>
      <top/>
      <bottom/>
      <diagonal/>
    </border>
    <border>
      <left style="double">
        <color rgb="FFFF0000"/>
      </left>
      <right/>
      <top/>
      <bottom/>
      <diagonal/>
    </border>
    <border>
      <left/>
      <right style="double">
        <color rgb="FFFF0000"/>
      </right>
      <top style="double">
        <color rgb="FFFF0000"/>
      </top>
      <bottom/>
      <diagonal/>
    </border>
    <border>
      <left/>
      <right/>
      <top style="double">
        <color rgb="FFFF0000"/>
      </top>
      <bottom/>
      <diagonal/>
    </border>
    <border>
      <left style="double">
        <color rgb="FFFF0000"/>
      </left>
      <right/>
      <top style="double">
        <color rgb="FFFF0000"/>
      </top>
      <bottom/>
      <diagonal/>
    </border>
  </borders>
  <cellStyleXfs count="3">
    <xf numFmtId="0" fontId="0" fillId="0" borderId="0">
      <alignment vertical="center"/>
    </xf>
    <xf numFmtId="38" fontId="1" fillId="0" borderId="0" applyFont="0" applyFill="0" applyBorder="0" applyAlignment="0" applyProtection="0">
      <alignment vertical="center"/>
    </xf>
    <xf numFmtId="0" fontId="2" fillId="0" borderId="0">
      <alignment vertical="center"/>
    </xf>
  </cellStyleXfs>
  <cellXfs count="494">
    <xf numFmtId="0" fontId="0" fillId="0" borderId="0" xfId="0">
      <alignment vertical="center"/>
    </xf>
    <xf numFmtId="0" fontId="3" fillId="0" borderId="0" xfId="2" applyFont="1" applyProtection="1">
      <alignment vertical="center"/>
      <protection locked="0"/>
    </xf>
    <xf numFmtId="0" fontId="5" fillId="0" borderId="0" xfId="2" applyFont="1" applyAlignment="1" applyProtection="1">
      <alignment vertical="center" wrapText="1"/>
      <protection locked="0"/>
    </xf>
    <xf numFmtId="0" fontId="6" fillId="0" borderId="0" xfId="2" applyFont="1" applyAlignment="1" applyProtection="1">
      <alignment vertical="center" wrapText="1"/>
    </xf>
    <xf numFmtId="0" fontId="3" fillId="0" borderId="0" xfId="2" applyFont="1" applyProtection="1">
      <alignment vertical="center"/>
    </xf>
    <xf numFmtId="0" fontId="15" fillId="0" borderId="4" xfId="2" applyFont="1" applyBorder="1" applyProtection="1">
      <alignment vertical="center"/>
    </xf>
    <xf numFmtId="0" fontId="15" fillId="0" borderId="13" xfId="2" applyFont="1" applyBorder="1" applyProtection="1">
      <alignment vertical="center"/>
    </xf>
    <xf numFmtId="0" fontId="15" fillId="0" borderId="12" xfId="2" applyFont="1" applyBorder="1" applyProtection="1">
      <alignment vertical="center"/>
    </xf>
    <xf numFmtId="0" fontId="15" fillId="0" borderId="11" xfId="2" applyFont="1" applyBorder="1" applyProtection="1">
      <alignment vertical="center"/>
    </xf>
    <xf numFmtId="0" fontId="3" fillId="0" borderId="12" xfId="2" applyFont="1" applyBorder="1" applyProtection="1">
      <alignment vertical="center"/>
    </xf>
    <xf numFmtId="0" fontId="3" fillId="0" borderId="11" xfId="2" applyFont="1" applyBorder="1" applyProtection="1">
      <alignment vertical="center"/>
    </xf>
    <xf numFmtId="0" fontId="3" fillId="0" borderId="13" xfId="2" applyFont="1" applyBorder="1" applyProtection="1">
      <alignment vertical="center"/>
    </xf>
    <xf numFmtId="0" fontId="15" fillId="0" borderId="5" xfId="2" applyFont="1" applyBorder="1" applyProtection="1">
      <alignment vertical="center"/>
    </xf>
    <xf numFmtId="0" fontId="15" fillId="0" borderId="0" xfId="2" applyFont="1" applyProtection="1">
      <alignment vertical="center"/>
    </xf>
    <xf numFmtId="0" fontId="3" fillId="0" borderId="4" xfId="2" applyFont="1" applyBorder="1" applyProtection="1">
      <alignment vertical="center"/>
    </xf>
    <xf numFmtId="0" fontId="3" fillId="0" borderId="5" xfId="2" applyFont="1" applyBorder="1" applyProtection="1">
      <alignment vertical="center"/>
    </xf>
    <xf numFmtId="0" fontId="3" fillId="0" borderId="2" xfId="2" applyFont="1" applyBorder="1" applyProtection="1">
      <alignment vertical="center"/>
    </xf>
    <xf numFmtId="0" fontId="3" fillId="0" borderId="1" xfId="2" applyFont="1" applyBorder="1" applyProtection="1">
      <alignment vertical="center"/>
    </xf>
    <xf numFmtId="0" fontId="3" fillId="0" borderId="3" xfId="2" applyFont="1" applyBorder="1" applyProtection="1">
      <alignment vertical="center"/>
    </xf>
    <xf numFmtId="0" fontId="5" fillId="0" borderId="0" xfId="2" applyFont="1" applyProtection="1">
      <alignment vertical="center"/>
    </xf>
    <xf numFmtId="0" fontId="3" fillId="0" borderId="13" xfId="2" applyFont="1" applyBorder="1" applyAlignment="1" applyProtection="1"/>
    <xf numFmtId="0" fontId="3" fillId="0" borderId="12" xfId="2" applyFont="1" applyBorder="1" applyAlignment="1" applyProtection="1"/>
    <xf numFmtId="0" fontId="3" fillId="0" borderId="11" xfId="2" applyFont="1" applyBorder="1" applyAlignment="1" applyProtection="1"/>
    <xf numFmtId="0" fontId="3" fillId="0" borderId="5" xfId="2" applyFont="1" applyBorder="1" applyAlignment="1" applyProtection="1"/>
    <xf numFmtId="0" fontId="3" fillId="0" borderId="4" xfId="2" applyFont="1" applyBorder="1" applyAlignment="1" applyProtection="1"/>
    <xf numFmtId="0" fontId="3" fillId="0" borderId="0" xfId="2" applyFont="1" applyProtection="1">
      <alignment vertical="center"/>
    </xf>
    <xf numFmtId="0" fontId="3" fillId="0" borderId="18" xfId="2" applyFont="1" applyBorder="1" applyProtection="1">
      <alignment vertical="center"/>
    </xf>
    <xf numFmtId="0" fontId="3" fillId="0" borderId="7" xfId="2" applyFont="1" applyBorder="1" applyProtection="1">
      <alignment vertical="center"/>
    </xf>
    <xf numFmtId="0" fontId="3" fillId="0" borderId="17" xfId="2" applyFont="1" applyBorder="1" applyProtection="1">
      <alignment vertical="center"/>
    </xf>
    <xf numFmtId="0" fontId="3" fillId="0" borderId="3" xfId="2" applyFont="1" applyBorder="1" applyAlignment="1" applyProtection="1"/>
    <xf numFmtId="0" fontId="11" fillId="0" borderId="0" xfId="2" applyFont="1" applyProtection="1">
      <alignment vertical="center"/>
    </xf>
    <xf numFmtId="0" fontId="3" fillId="0" borderId="1" xfId="2" applyFont="1" applyBorder="1" applyAlignment="1" applyProtection="1"/>
    <xf numFmtId="0" fontId="9" fillId="0" borderId="12" xfId="2" applyFont="1" applyBorder="1" applyAlignment="1" applyProtection="1">
      <alignment vertical="top"/>
    </xf>
    <xf numFmtId="0" fontId="9" fillId="0" borderId="11" xfId="2" applyFont="1" applyBorder="1" applyAlignment="1" applyProtection="1">
      <alignment vertical="top"/>
    </xf>
    <xf numFmtId="0" fontId="9" fillId="0" borderId="0" xfId="2" applyFont="1" applyAlignment="1" applyProtection="1">
      <alignment vertical="top"/>
    </xf>
    <xf numFmtId="0" fontId="9" fillId="0" borderId="4" xfId="2" applyFont="1" applyBorder="1" applyAlignment="1" applyProtection="1">
      <alignment vertical="top"/>
    </xf>
    <xf numFmtId="0" fontId="5" fillId="0" borderId="0" xfId="2" applyFont="1" applyAlignment="1" applyProtection="1">
      <alignment vertical="center" wrapText="1"/>
    </xf>
    <xf numFmtId="0" fontId="5" fillId="0" borderId="2" xfId="2" applyFont="1" applyBorder="1" applyAlignment="1" applyProtection="1">
      <alignment vertical="center" wrapText="1"/>
    </xf>
    <xf numFmtId="0" fontId="7" fillId="0" borderId="0" xfId="2" applyFont="1" applyAlignment="1" applyProtection="1">
      <alignment vertical="center" wrapText="1"/>
    </xf>
    <xf numFmtId="0" fontId="9" fillId="0" borderId="2" xfId="2" applyFont="1" applyBorder="1" applyAlignment="1" applyProtection="1">
      <alignment vertical="center" textRotation="255"/>
    </xf>
    <xf numFmtId="0" fontId="6" fillId="0" borderId="2" xfId="2" applyFont="1" applyBorder="1" applyProtection="1">
      <alignment vertical="center"/>
    </xf>
    <xf numFmtId="0" fontId="3" fillId="0" borderId="0" xfId="2" applyFont="1" applyAlignment="1" applyProtection="1">
      <alignment horizontal="center" vertical="center"/>
    </xf>
    <xf numFmtId="0" fontId="3" fillId="3" borderId="0" xfId="2" applyFont="1" applyFill="1" applyProtection="1">
      <alignment vertical="center"/>
    </xf>
    <xf numFmtId="0" fontId="3" fillId="0" borderId="0" xfId="2" applyFont="1" applyAlignment="1" applyProtection="1">
      <alignment vertical="center" wrapText="1"/>
    </xf>
    <xf numFmtId="0" fontId="3" fillId="0" borderId="0" xfId="2" applyFont="1" applyAlignment="1" applyProtection="1">
      <alignment horizontal="center" vertical="center"/>
    </xf>
    <xf numFmtId="0" fontId="3" fillId="0" borderId="0" xfId="2" applyFont="1" applyProtection="1">
      <alignment vertical="center"/>
    </xf>
    <xf numFmtId="0" fontId="3" fillId="0" borderId="13" xfId="2" applyFont="1" applyBorder="1" applyProtection="1">
      <alignment vertical="center"/>
    </xf>
    <xf numFmtId="0" fontId="3" fillId="0" borderId="12" xfId="2" applyFont="1" applyBorder="1" applyProtection="1">
      <alignment vertical="center"/>
    </xf>
    <xf numFmtId="0" fontId="3" fillId="0" borderId="5" xfId="2" applyFont="1" applyBorder="1" applyProtection="1">
      <alignment vertical="center"/>
    </xf>
    <xf numFmtId="0" fontId="3" fillId="0" borderId="3" xfId="2" applyFont="1" applyBorder="1" applyProtection="1">
      <alignment vertical="center"/>
    </xf>
    <xf numFmtId="0" fontId="3" fillId="0" borderId="2" xfId="2" applyFont="1" applyBorder="1" applyProtection="1">
      <alignment vertical="center"/>
    </xf>
    <xf numFmtId="0" fontId="3" fillId="0" borderId="0" xfId="2" applyFont="1" applyAlignment="1" applyProtection="1">
      <alignment horizontal="distributed" vertical="center"/>
    </xf>
    <xf numFmtId="0" fontId="14" fillId="0" borderId="0" xfId="2" applyFont="1" applyAlignment="1" applyProtection="1">
      <alignment horizontal="center" vertical="center"/>
      <protection locked="0"/>
    </xf>
    <xf numFmtId="0" fontId="7" fillId="0" borderId="5" xfId="2" applyFont="1" applyBorder="1" applyAlignment="1" applyProtection="1">
      <alignment horizontal="center" vertical="center"/>
    </xf>
    <xf numFmtId="0" fontId="7" fillId="0" borderId="0" xfId="2" applyFont="1" applyAlignment="1" applyProtection="1">
      <alignment horizontal="center" vertical="center"/>
    </xf>
    <xf numFmtId="0" fontId="7" fillId="0" borderId="4" xfId="2" applyFont="1" applyBorder="1" applyAlignment="1" applyProtection="1">
      <alignment horizontal="center" vertical="center"/>
    </xf>
    <xf numFmtId="0" fontId="7" fillId="0" borderId="3" xfId="2" applyFont="1" applyBorder="1" applyAlignment="1" applyProtection="1">
      <alignment horizontal="center" vertical="center"/>
    </xf>
    <xf numFmtId="0" fontId="7" fillId="0" borderId="2" xfId="2" applyFont="1" applyBorder="1" applyAlignment="1" applyProtection="1">
      <alignment horizontal="center" vertical="center"/>
    </xf>
    <xf numFmtId="0" fontId="7" fillId="0" borderId="1" xfId="2" applyFont="1" applyBorder="1" applyAlignment="1" applyProtection="1">
      <alignment horizontal="center" vertical="center"/>
    </xf>
    <xf numFmtId="0" fontId="5" fillId="0" borderId="13" xfId="2" applyFont="1" applyBorder="1" applyAlignment="1" applyProtection="1">
      <alignment horizontal="center" vertical="center" wrapText="1"/>
    </xf>
    <xf numFmtId="0" fontId="5" fillId="0" borderId="12" xfId="2" applyFont="1" applyBorder="1" applyAlignment="1" applyProtection="1">
      <alignment horizontal="center" vertical="center" wrapText="1"/>
    </xf>
    <xf numFmtId="0" fontId="5" fillId="0" borderId="5" xfId="2" applyFont="1" applyBorder="1" applyAlignment="1" applyProtection="1">
      <alignment horizontal="center" vertical="center" wrapText="1"/>
    </xf>
    <xf numFmtId="0" fontId="5" fillId="0" borderId="0" xfId="2" applyFont="1" applyAlignment="1" applyProtection="1">
      <alignment horizontal="center" vertical="center" wrapText="1"/>
    </xf>
    <xf numFmtId="0" fontId="5" fillId="0" borderId="3" xfId="2" applyFont="1" applyBorder="1" applyAlignment="1" applyProtection="1">
      <alignment horizontal="center" vertical="center" wrapText="1"/>
    </xf>
    <xf numFmtId="0" fontId="5" fillId="0" borderId="2" xfId="2" applyFont="1" applyBorder="1" applyAlignment="1" applyProtection="1">
      <alignment horizontal="center" vertical="center" wrapText="1"/>
    </xf>
    <xf numFmtId="0" fontId="7" fillId="0" borderId="12" xfId="2" applyFont="1" applyBorder="1" applyAlignment="1" applyProtection="1">
      <alignment horizontal="center" vertical="center" wrapText="1"/>
    </xf>
    <xf numFmtId="0" fontId="7" fillId="0" borderId="11" xfId="2" applyFont="1" applyBorder="1" applyAlignment="1" applyProtection="1">
      <alignment horizontal="center" vertical="center" wrapText="1"/>
    </xf>
    <xf numFmtId="0" fontId="7" fillId="0" borderId="0" xfId="2" applyFont="1" applyAlignment="1" applyProtection="1">
      <alignment horizontal="center" vertical="center" wrapText="1"/>
    </xf>
    <xf numFmtId="0" fontId="7" fillId="0" borderId="4" xfId="2" applyFont="1" applyBorder="1" applyAlignment="1" applyProtection="1">
      <alignment horizontal="center" vertical="center" wrapText="1"/>
    </xf>
    <xf numFmtId="0" fontId="3" fillId="0" borderId="13" xfId="2" applyFont="1" applyBorder="1" applyAlignment="1" applyProtection="1">
      <alignment horizontal="center" vertical="center"/>
    </xf>
    <xf numFmtId="0" fontId="3" fillId="0" borderId="12" xfId="2" applyFont="1" applyBorder="1" applyAlignment="1" applyProtection="1">
      <alignment horizontal="center" vertical="center"/>
    </xf>
    <xf numFmtId="0" fontId="3" fillId="0" borderId="11" xfId="2" applyFont="1" applyBorder="1" applyAlignment="1" applyProtection="1">
      <alignment horizontal="center" vertical="center"/>
    </xf>
    <xf numFmtId="0" fontId="3" fillId="0" borderId="5" xfId="2" applyFont="1" applyBorder="1" applyAlignment="1" applyProtection="1">
      <alignment horizontal="center" vertical="center"/>
    </xf>
    <xf numFmtId="0" fontId="3" fillId="0" borderId="0" xfId="2" applyFont="1" applyAlignment="1" applyProtection="1">
      <alignment horizontal="center" vertical="center"/>
    </xf>
    <xf numFmtId="0" fontId="3" fillId="0" borderId="4" xfId="2" applyFont="1" applyBorder="1" applyAlignment="1" applyProtection="1">
      <alignment horizontal="center" vertical="center"/>
    </xf>
    <xf numFmtId="0" fontId="3" fillId="0" borderId="13" xfId="2" applyFont="1" applyBorder="1" applyAlignment="1" applyProtection="1">
      <alignment horizontal="center" vertical="top"/>
    </xf>
    <xf numFmtId="0" fontId="3" fillId="0" borderId="12" xfId="2" applyFont="1" applyBorder="1" applyAlignment="1" applyProtection="1">
      <alignment horizontal="center" vertical="top"/>
    </xf>
    <xf numFmtId="0" fontId="3" fillId="0" borderId="11" xfId="2" applyFont="1" applyBorder="1" applyAlignment="1" applyProtection="1">
      <alignment horizontal="center" vertical="top"/>
    </xf>
    <xf numFmtId="0" fontId="3" fillId="0" borderId="5" xfId="2" applyFont="1" applyBorder="1" applyAlignment="1" applyProtection="1">
      <alignment horizontal="center" vertical="top"/>
    </xf>
    <xf numFmtId="0" fontId="3" fillId="0" borderId="0" xfId="2" applyFont="1" applyAlignment="1" applyProtection="1">
      <alignment horizontal="center" vertical="top"/>
    </xf>
    <xf numFmtId="0" fontId="3" fillId="0" borderId="4" xfId="2" applyFont="1" applyBorder="1" applyAlignment="1" applyProtection="1">
      <alignment horizontal="center" vertical="top"/>
    </xf>
    <xf numFmtId="0" fontId="3" fillId="0" borderId="3" xfId="2" applyFont="1" applyBorder="1" applyAlignment="1" applyProtection="1">
      <alignment horizontal="center" vertical="top"/>
    </xf>
    <xf numFmtId="0" fontId="3" fillId="0" borderId="2" xfId="2" applyFont="1" applyBorder="1" applyAlignment="1" applyProtection="1">
      <alignment horizontal="center" vertical="top"/>
    </xf>
    <xf numFmtId="0" fontId="3" fillId="0" borderId="1" xfId="2" applyFont="1" applyBorder="1" applyAlignment="1" applyProtection="1">
      <alignment horizontal="center" vertical="top"/>
    </xf>
    <xf numFmtId="0" fontId="5" fillId="0" borderId="11" xfId="2" applyFont="1" applyBorder="1" applyAlignment="1" applyProtection="1">
      <alignment horizontal="center" vertical="center" wrapText="1"/>
    </xf>
    <xf numFmtId="0" fontId="5" fillId="0" borderId="4" xfId="2" applyFont="1" applyBorder="1" applyAlignment="1" applyProtection="1">
      <alignment horizontal="center" vertical="center" wrapText="1"/>
    </xf>
    <xf numFmtId="0" fontId="5" fillId="0" borderId="1" xfId="2" applyFont="1" applyBorder="1" applyAlignment="1" applyProtection="1">
      <alignment horizontal="center" vertical="center" wrapText="1"/>
    </xf>
    <xf numFmtId="0" fontId="3" fillId="0" borderId="29" xfId="2" applyFont="1" applyBorder="1" applyAlignment="1" applyProtection="1">
      <alignment horizontal="center" vertical="center"/>
      <protection locked="0"/>
    </xf>
    <xf numFmtId="0" fontId="3" fillId="0" borderId="12" xfId="2" applyFont="1" applyBorder="1" applyAlignment="1" applyProtection="1">
      <alignment horizontal="center" vertical="center"/>
      <protection locked="0"/>
    </xf>
    <xf numFmtId="0" fontId="3" fillId="0" borderId="30" xfId="2" applyFont="1" applyBorder="1" applyAlignment="1" applyProtection="1">
      <alignment horizontal="center" vertical="center"/>
      <protection locked="0"/>
    </xf>
    <xf numFmtId="0" fontId="3" fillId="0" borderId="9" xfId="2" applyFont="1" applyBorder="1" applyAlignment="1" applyProtection="1">
      <alignment horizontal="center" vertical="center"/>
      <protection locked="0"/>
    </xf>
    <xf numFmtId="0" fontId="3" fillId="0" borderId="0" xfId="2" applyFont="1" applyAlignment="1" applyProtection="1">
      <alignment horizontal="center" vertical="center"/>
      <protection locked="0"/>
    </xf>
    <xf numFmtId="0" fontId="3" fillId="0" borderId="10" xfId="2" applyFont="1" applyBorder="1" applyAlignment="1" applyProtection="1">
      <alignment horizontal="center" vertical="center"/>
      <protection locked="0"/>
    </xf>
    <xf numFmtId="0" fontId="3" fillId="0" borderId="32" xfId="2" applyFont="1" applyBorder="1" applyAlignment="1" applyProtection="1">
      <alignment horizontal="center" vertical="center"/>
      <protection locked="0"/>
    </xf>
    <xf numFmtId="0" fontId="3" fillId="0" borderId="2" xfId="2" applyFont="1" applyBorder="1" applyAlignment="1" applyProtection="1">
      <alignment horizontal="center" vertical="center"/>
      <protection locked="0"/>
    </xf>
    <xf numFmtId="0" fontId="3" fillId="0" borderId="31" xfId="2" applyFont="1" applyBorder="1" applyAlignment="1" applyProtection="1">
      <alignment horizontal="center" vertical="center"/>
      <protection locked="0"/>
    </xf>
    <xf numFmtId="0" fontId="7" fillId="0" borderId="13" xfId="2" applyFont="1" applyBorder="1" applyAlignment="1" applyProtection="1">
      <alignment horizontal="center" vertical="center"/>
    </xf>
    <xf numFmtId="0" fontId="7" fillId="0" borderId="12" xfId="2" applyFont="1" applyBorder="1" applyAlignment="1" applyProtection="1">
      <alignment horizontal="center" vertical="center"/>
    </xf>
    <xf numFmtId="0" fontId="7" fillId="0" borderId="11" xfId="2" applyFont="1" applyBorder="1" applyAlignment="1" applyProtection="1">
      <alignment horizontal="center" vertical="center"/>
    </xf>
    <xf numFmtId="0" fontId="7" fillId="0" borderId="18" xfId="2" applyFont="1" applyBorder="1" applyAlignment="1" applyProtection="1">
      <alignment horizontal="center" vertical="center"/>
    </xf>
    <xf numFmtId="0" fontId="7" fillId="0" borderId="7" xfId="2" applyFont="1" applyBorder="1" applyAlignment="1" applyProtection="1">
      <alignment horizontal="center" vertical="center"/>
    </xf>
    <xf numFmtId="0" fontId="7" fillId="0" borderId="17" xfId="2" applyFont="1" applyBorder="1" applyAlignment="1" applyProtection="1">
      <alignment horizontal="center" vertical="center"/>
    </xf>
    <xf numFmtId="0" fontId="3" fillId="0" borderId="33" xfId="2" applyFont="1" applyBorder="1" applyAlignment="1" applyProtection="1">
      <alignment horizontal="center" vertical="center"/>
    </xf>
    <xf numFmtId="0" fontId="3" fillId="0" borderId="15" xfId="2" applyFont="1" applyBorder="1" applyAlignment="1" applyProtection="1">
      <alignment horizontal="center" vertical="center"/>
    </xf>
    <xf numFmtId="0" fontId="3" fillId="0" borderId="35" xfId="2" applyFont="1" applyBorder="1" applyAlignment="1" applyProtection="1">
      <alignment horizontal="center" vertical="center"/>
    </xf>
    <xf numFmtId="0" fontId="3" fillId="0" borderId="3" xfId="2" applyFont="1" applyBorder="1" applyAlignment="1" applyProtection="1">
      <alignment horizontal="center" vertical="center"/>
    </xf>
    <xf numFmtId="0" fontId="3" fillId="0" borderId="2" xfId="2" applyFont="1" applyBorder="1" applyAlignment="1" applyProtection="1">
      <alignment horizontal="center" vertical="center"/>
    </xf>
    <xf numFmtId="0" fontId="3" fillId="0" borderId="1" xfId="2" applyFont="1" applyBorder="1" applyAlignment="1" applyProtection="1">
      <alignment horizontal="center" vertical="center"/>
    </xf>
    <xf numFmtId="0" fontId="3" fillId="2" borderId="29" xfId="2" applyFont="1" applyFill="1" applyBorder="1" applyAlignment="1" applyProtection="1">
      <alignment horizontal="center" vertical="center"/>
      <protection locked="0"/>
    </xf>
    <xf numFmtId="0" fontId="3" fillId="2" borderId="12" xfId="2" applyFont="1" applyFill="1" applyBorder="1" applyAlignment="1" applyProtection="1">
      <alignment horizontal="center" vertical="center"/>
      <protection locked="0"/>
    </xf>
    <xf numFmtId="0" fontId="3" fillId="2" borderId="11" xfId="2" applyFont="1" applyFill="1" applyBorder="1" applyAlignment="1" applyProtection="1">
      <alignment horizontal="center" vertical="center"/>
      <protection locked="0"/>
    </xf>
    <xf numFmtId="0" fontId="3" fillId="2" borderId="9" xfId="2" applyFont="1" applyFill="1" applyBorder="1" applyAlignment="1" applyProtection="1">
      <alignment horizontal="center" vertical="center"/>
      <protection locked="0"/>
    </xf>
    <xf numFmtId="0" fontId="3" fillId="2" borderId="0" xfId="2" applyFont="1" applyFill="1" applyAlignment="1" applyProtection="1">
      <alignment horizontal="center" vertical="center"/>
      <protection locked="0"/>
    </xf>
    <xf numFmtId="0" fontId="3" fillId="2" borderId="4" xfId="2" applyFont="1" applyFill="1" applyBorder="1" applyAlignment="1" applyProtection="1">
      <alignment horizontal="center" vertical="center"/>
      <protection locked="0"/>
    </xf>
    <xf numFmtId="0" fontId="3" fillId="2" borderId="32" xfId="2" applyFont="1" applyFill="1" applyBorder="1" applyAlignment="1" applyProtection="1">
      <alignment horizontal="center" vertical="center"/>
      <protection locked="0"/>
    </xf>
    <xf numFmtId="0" fontId="3" fillId="2" borderId="2" xfId="2" applyFont="1" applyFill="1" applyBorder="1" applyAlignment="1" applyProtection="1">
      <alignment horizontal="center" vertical="center"/>
      <protection locked="0"/>
    </xf>
    <xf numFmtId="0" fontId="3" fillId="2" borderId="1" xfId="2" applyFont="1" applyFill="1" applyBorder="1" applyAlignment="1" applyProtection="1">
      <alignment horizontal="center" vertical="center"/>
      <protection locked="0"/>
    </xf>
    <xf numFmtId="0" fontId="3" fillId="2" borderId="13" xfId="2" applyFont="1" applyFill="1" applyBorder="1" applyAlignment="1" applyProtection="1">
      <alignment horizontal="center" vertical="center"/>
      <protection locked="0"/>
    </xf>
    <xf numFmtId="0" fontId="3" fillId="2" borderId="30" xfId="2" applyFont="1" applyFill="1" applyBorder="1" applyAlignment="1" applyProtection="1">
      <alignment horizontal="center" vertical="center"/>
      <protection locked="0"/>
    </xf>
    <xf numFmtId="0" fontId="3" fillId="2" borderId="5" xfId="2" applyFont="1" applyFill="1" applyBorder="1" applyAlignment="1" applyProtection="1">
      <alignment horizontal="center" vertical="center"/>
      <protection locked="0"/>
    </xf>
    <xf numFmtId="0" fontId="3" fillId="2" borderId="10" xfId="2" applyFont="1" applyFill="1" applyBorder="1" applyAlignment="1" applyProtection="1">
      <alignment horizontal="center" vertical="center"/>
      <protection locked="0"/>
    </xf>
    <xf numFmtId="0" fontId="3" fillId="2" borderId="3" xfId="2" applyFont="1" applyFill="1" applyBorder="1" applyAlignment="1" applyProtection="1">
      <alignment horizontal="center" vertical="center"/>
      <protection locked="0"/>
    </xf>
    <xf numFmtId="0" fontId="3" fillId="2" borderId="31" xfId="2" applyFont="1" applyFill="1" applyBorder="1" applyAlignment="1" applyProtection="1">
      <alignment horizontal="center" vertical="center"/>
      <protection locked="0"/>
    </xf>
    <xf numFmtId="0" fontId="3" fillId="0" borderId="13" xfId="2" applyFont="1" applyBorder="1" applyAlignment="1" applyProtection="1">
      <alignment horizontal="left" vertical="center"/>
      <protection locked="0"/>
    </xf>
    <xf numFmtId="0" fontId="3" fillId="0" borderId="12" xfId="2" applyFont="1" applyBorder="1" applyAlignment="1" applyProtection="1">
      <alignment horizontal="left" vertical="center"/>
      <protection locked="0"/>
    </xf>
    <xf numFmtId="0" fontId="3" fillId="0" borderId="11" xfId="2" applyFont="1" applyBorder="1" applyAlignment="1" applyProtection="1">
      <alignment horizontal="left" vertical="center"/>
      <protection locked="0"/>
    </xf>
    <xf numFmtId="0" fontId="3" fillId="0" borderId="5" xfId="2" applyFont="1" applyBorder="1" applyAlignment="1" applyProtection="1">
      <alignment horizontal="left" vertical="center"/>
      <protection locked="0"/>
    </xf>
    <xf numFmtId="0" fontId="3" fillId="0" borderId="0" xfId="2" applyFont="1" applyAlignment="1" applyProtection="1">
      <alignment horizontal="left" vertical="center"/>
      <protection locked="0"/>
    </xf>
    <xf numFmtId="0" fontId="3" fillId="0" borderId="4" xfId="2" applyFont="1" applyBorder="1" applyAlignment="1" applyProtection="1">
      <alignment horizontal="left" vertical="center"/>
      <protection locked="0"/>
    </xf>
    <xf numFmtId="0" fontId="3" fillId="0" borderId="3" xfId="2" applyFont="1" applyBorder="1" applyAlignment="1" applyProtection="1">
      <alignment horizontal="left" vertical="center"/>
      <protection locked="0"/>
    </xf>
    <xf numFmtId="0" fontId="3" fillId="0" borderId="2" xfId="2" applyFont="1" applyBorder="1" applyAlignment="1" applyProtection="1">
      <alignment horizontal="left" vertical="center"/>
      <protection locked="0"/>
    </xf>
    <xf numFmtId="0" fontId="3" fillId="0" borderId="1" xfId="2" applyFont="1" applyBorder="1" applyAlignment="1" applyProtection="1">
      <alignment horizontal="left" vertical="center"/>
      <protection locked="0"/>
    </xf>
    <xf numFmtId="0" fontId="3" fillId="0" borderId="13" xfId="2" applyFont="1" applyBorder="1" applyAlignment="1" applyProtection="1">
      <alignment horizontal="center" vertical="center"/>
      <protection locked="0"/>
    </xf>
    <xf numFmtId="0" fontId="3" fillId="0" borderId="11" xfId="2" applyFont="1" applyBorder="1" applyAlignment="1" applyProtection="1">
      <alignment horizontal="center" vertical="center"/>
      <protection locked="0"/>
    </xf>
    <xf numFmtId="0" fontId="3" fillId="0" borderId="5" xfId="2" applyFont="1" applyBorder="1" applyAlignment="1" applyProtection="1">
      <alignment horizontal="center" vertical="center"/>
      <protection locked="0"/>
    </xf>
    <xf numFmtId="0" fontId="3" fillId="0" borderId="4" xfId="2" applyFont="1" applyBorder="1" applyAlignment="1" applyProtection="1">
      <alignment horizontal="center" vertical="center"/>
      <protection locked="0"/>
    </xf>
    <xf numFmtId="0" fontId="3" fillId="0" borderId="3" xfId="2" applyFont="1" applyBorder="1" applyAlignment="1" applyProtection="1">
      <alignment horizontal="center" vertical="center"/>
      <protection locked="0"/>
    </xf>
    <xf numFmtId="0" fontId="3" fillId="0" borderId="1" xfId="2" applyFont="1" applyBorder="1" applyAlignment="1" applyProtection="1">
      <alignment horizontal="center" vertical="center"/>
      <protection locked="0"/>
    </xf>
    <xf numFmtId="0" fontId="3" fillId="0" borderId="0" xfId="2" applyFont="1" applyAlignment="1" applyProtection="1">
      <alignment horizontal="right"/>
    </xf>
    <xf numFmtId="38" fontId="3" fillId="0" borderId="0" xfId="1" applyFont="1" applyFill="1" applyAlignment="1" applyProtection="1">
      <alignment horizontal="center" vertical="center"/>
      <protection locked="0"/>
    </xf>
    <xf numFmtId="38" fontId="3" fillId="0" borderId="0" xfId="2" applyNumberFormat="1" applyFont="1" applyAlignment="1" applyProtection="1">
      <alignment horizontal="center" vertical="center"/>
    </xf>
    <xf numFmtId="38" fontId="3" fillId="0" borderId="0" xfId="1" applyFont="1" applyFill="1" applyBorder="1" applyAlignment="1" applyProtection="1">
      <alignment horizontal="center" vertical="center"/>
      <protection locked="0"/>
    </xf>
    <xf numFmtId="0" fontId="3" fillId="0" borderId="0" xfId="2" applyFont="1" applyProtection="1">
      <alignment vertical="center"/>
    </xf>
    <xf numFmtId="0" fontId="3" fillId="0" borderId="16" xfId="2" applyFont="1" applyBorder="1" applyAlignment="1" applyProtection="1">
      <alignment horizontal="center" vertical="center"/>
      <protection locked="0"/>
    </xf>
    <xf numFmtId="0" fontId="3" fillId="0" borderId="15" xfId="2" applyFont="1" applyBorder="1" applyAlignment="1" applyProtection="1">
      <alignment horizontal="center" vertical="center"/>
      <protection locked="0"/>
    </xf>
    <xf numFmtId="0" fontId="3" fillId="0" borderId="14" xfId="2" applyFont="1" applyBorder="1" applyAlignment="1" applyProtection="1">
      <alignment horizontal="center" vertical="center"/>
      <protection locked="0"/>
    </xf>
    <xf numFmtId="0" fontId="3" fillId="0" borderId="8" xfId="2" applyFont="1" applyBorder="1" applyAlignment="1" applyProtection="1">
      <alignment horizontal="center" vertical="center"/>
      <protection locked="0"/>
    </xf>
    <xf numFmtId="0" fontId="3" fillId="0" borderId="7"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7" fillId="0" borderId="0" xfId="2" applyFont="1" applyProtection="1">
      <alignment vertical="center"/>
    </xf>
    <xf numFmtId="0" fontId="3" fillId="0" borderId="0" xfId="2" applyFont="1" applyAlignment="1" applyProtection="1">
      <alignment horizontal="distributed" vertical="center" indent="1"/>
    </xf>
    <xf numFmtId="0" fontId="5" fillId="0" borderId="0" xfId="2" applyFont="1" applyAlignment="1" applyProtection="1">
      <alignment horizontal="center" vertical="center"/>
    </xf>
    <xf numFmtId="0" fontId="7" fillId="0" borderId="13" xfId="2" applyFont="1" applyBorder="1" applyAlignment="1" applyProtection="1">
      <alignment horizontal="left" vertical="center"/>
      <protection locked="0"/>
    </xf>
    <xf numFmtId="0" fontId="7" fillId="0" borderId="12" xfId="2" applyFont="1" applyBorder="1" applyAlignment="1" applyProtection="1">
      <alignment horizontal="left" vertical="center"/>
      <protection locked="0"/>
    </xf>
    <xf numFmtId="0" fontId="7" fillId="0" borderId="11" xfId="2" applyFont="1" applyBorder="1" applyAlignment="1" applyProtection="1">
      <alignment horizontal="left" vertical="center"/>
      <protection locked="0"/>
    </xf>
    <xf numFmtId="0" fontId="7" fillId="0" borderId="5"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4" xfId="2" applyFont="1" applyBorder="1" applyAlignment="1" applyProtection="1">
      <alignment horizontal="left" vertical="center"/>
      <protection locked="0"/>
    </xf>
    <xf numFmtId="0" fontId="7" fillId="0" borderId="3" xfId="2" applyFont="1" applyBorder="1" applyAlignment="1" applyProtection="1">
      <alignment horizontal="left" vertical="center"/>
      <protection locked="0"/>
    </xf>
    <xf numFmtId="0" fontId="7" fillId="0" borderId="2" xfId="2" applyFont="1" applyBorder="1" applyAlignment="1" applyProtection="1">
      <alignment horizontal="left" vertical="center"/>
      <protection locked="0"/>
    </xf>
    <xf numFmtId="0" fontId="7" fillId="0" borderId="1" xfId="2" applyFont="1" applyBorder="1" applyAlignment="1" applyProtection="1">
      <alignment horizontal="left" vertical="center"/>
      <protection locked="0"/>
    </xf>
    <xf numFmtId="0" fontId="6" fillId="0" borderId="5" xfId="2" applyFont="1" applyBorder="1" applyAlignment="1" applyProtection="1">
      <alignment horizontal="center" vertical="top"/>
    </xf>
    <xf numFmtId="0" fontId="6" fillId="0" borderId="0" xfId="2" applyFont="1" applyAlignment="1" applyProtection="1">
      <alignment horizontal="center" vertical="top"/>
    </xf>
    <xf numFmtId="0" fontId="6" fillId="0" borderId="10" xfId="2" applyFont="1" applyBorder="1" applyAlignment="1" applyProtection="1">
      <alignment horizontal="center" vertical="top"/>
    </xf>
    <xf numFmtId="0" fontId="3" fillId="0" borderId="0" xfId="2" applyFont="1" applyAlignment="1" applyProtection="1">
      <alignment horizontal="left" vertical="center"/>
    </xf>
    <xf numFmtId="49" fontId="3" fillId="0" borderId="5" xfId="2" applyNumberFormat="1" applyFont="1" applyBorder="1" applyAlignment="1" applyProtection="1">
      <alignment horizontal="center" vertical="center"/>
    </xf>
    <xf numFmtId="49" fontId="3" fillId="0" borderId="0" xfId="2" applyNumberFormat="1" applyFont="1" applyAlignment="1" applyProtection="1">
      <alignment horizontal="center" vertical="center"/>
    </xf>
    <xf numFmtId="49" fontId="3" fillId="0" borderId="4" xfId="2" applyNumberFormat="1" applyFont="1" applyBorder="1" applyAlignment="1" applyProtection="1">
      <alignment horizontal="center" vertical="center"/>
    </xf>
    <xf numFmtId="0" fontId="6" fillId="0" borderId="0" xfId="2" applyFont="1" applyAlignment="1" applyProtection="1">
      <alignment horizontal="center" vertical="center" wrapText="1"/>
    </xf>
    <xf numFmtId="0" fontId="6" fillId="0" borderId="0" xfId="2" applyFont="1" applyAlignment="1" applyProtection="1">
      <alignment horizontal="center" vertical="center"/>
    </xf>
    <xf numFmtId="0" fontId="7" fillId="0" borderId="7" xfId="2" applyFont="1" applyBorder="1" applyProtection="1">
      <alignment vertical="center"/>
    </xf>
    <xf numFmtId="0" fontId="3" fillId="0" borderId="16" xfId="2" applyFont="1" applyBorder="1" applyAlignment="1" applyProtection="1">
      <alignment horizontal="center" vertical="center"/>
    </xf>
    <xf numFmtId="0" fontId="3" fillId="0" borderId="14" xfId="2" applyFont="1" applyBorder="1" applyAlignment="1" applyProtection="1">
      <alignment horizontal="center" vertical="center"/>
    </xf>
    <xf numFmtId="0" fontId="3" fillId="0" borderId="9" xfId="2" applyFont="1" applyBorder="1" applyAlignment="1" applyProtection="1">
      <alignment horizontal="center" vertical="center"/>
    </xf>
    <xf numFmtId="0" fontId="3" fillId="0" borderId="10" xfId="2" applyFont="1" applyBorder="1" applyAlignment="1" applyProtection="1">
      <alignment horizontal="center" vertical="center"/>
    </xf>
    <xf numFmtId="0" fontId="3" fillId="0" borderId="8" xfId="2" applyFont="1" applyBorder="1" applyAlignment="1" applyProtection="1">
      <alignment horizontal="center" vertical="center"/>
    </xf>
    <xf numFmtId="0" fontId="3" fillId="0" borderId="7" xfId="2" applyFont="1" applyBorder="1" applyAlignment="1" applyProtection="1">
      <alignment horizontal="center" vertical="center"/>
    </xf>
    <xf numFmtId="0" fontId="3" fillId="0" borderId="6" xfId="2" applyFont="1" applyBorder="1" applyAlignment="1" applyProtection="1">
      <alignment horizontal="center" vertical="center"/>
    </xf>
    <xf numFmtId="0" fontId="10" fillId="0" borderId="0" xfId="2" applyFont="1" applyAlignment="1" applyProtection="1">
      <alignment horizontal="center" vertical="center" wrapText="1"/>
    </xf>
    <xf numFmtId="0" fontId="10" fillId="0" borderId="0" xfId="2" applyFont="1" applyAlignment="1" applyProtection="1">
      <alignment horizontal="center" vertical="center"/>
    </xf>
    <xf numFmtId="0" fontId="7" fillId="0" borderId="0" xfId="2" applyFont="1" applyAlignment="1" applyProtection="1">
      <alignment horizontal="distributed" vertical="center"/>
      <protection locked="0"/>
    </xf>
    <xf numFmtId="0" fontId="11" fillId="0" borderId="5" xfId="2" applyFont="1" applyBorder="1" applyAlignment="1" applyProtection="1">
      <alignment horizontal="center" vertical="center" wrapText="1"/>
    </xf>
    <xf numFmtId="0" fontId="11" fillId="0" borderId="0" xfId="2" applyFont="1" applyAlignment="1" applyProtection="1">
      <alignment horizontal="center" vertical="center" wrapText="1"/>
    </xf>
    <xf numFmtId="0" fontId="11" fillId="0" borderId="4" xfId="2" applyFont="1" applyBorder="1" applyAlignment="1" applyProtection="1">
      <alignment horizontal="center" vertical="center" wrapText="1"/>
    </xf>
    <xf numFmtId="0" fontId="11" fillId="0" borderId="3" xfId="2" applyFont="1" applyBorder="1" applyAlignment="1" applyProtection="1">
      <alignment horizontal="center" vertical="center" wrapText="1"/>
    </xf>
    <xf numFmtId="0" fontId="11" fillId="0" borderId="2" xfId="2" applyFont="1" applyBorder="1" applyAlignment="1" applyProtection="1">
      <alignment horizontal="center" vertical="center" wrapText="1"/>
    </xf>
    <xf numFmtId="0" fontId="11" fillId="0" borderId="1" xfId="2" applyFont="1" applyBorder="1" applyAlignment="1" applyProtection="1">
      <alignment horizontal="center" vertical="center" wrapText="1"/>
    </xf>
    <xf numFmtId="0" fontId="3" fillId="0" borderId="18" xfId="2" applyFont="1" applyBorder="1" applyAlignment="1" applyProtection="1">
      <alignment horizontal="center" vertical="center"/>
      <protection locked="0"/>
    </xf>
    <xf numFmtId="0" fontId="3" fillId="0" borderId="34" xfId="2" applyFont="1" applyBorder="1" applyAlignment="1" applyProtection="1">
      <alignment horizontal="center" vertical="center"/>
    </xf>
    <xf numFmtId="0" fontId="3" fillId="0" borderId="19" xfId="2" applyFont="1" applyBorder="1" applyAlignment="1" applyProtection="1">
      <alignment horizontal="center" vertical="center"/>
    </xf>
    <xf numFmtId="176" fontId="7" fillId="0" borderId="34" xfId="2" applyNumberFormat="1" applyFont="1" applyBorder="1" applyAlignment="1" applyProtection="1">
      <alignment horizontal="center" vertical="center" wrapText="1"/>
      <protection locked="0"/>
    </xf>
    <xf numFmtId="176" fontId="7" fillId="0" borderId="19" xfId="2" applyNumberFormat="1" applyFont="1" applyBorder="1" applyAlignment="1" applyProtection="1">
      <alignment horizontal="center" vertical="center" wrapText="1"/>
      <protection locked="0"/>
    </xf>
    <xf numFmtId="0" fontId="5" fillId="0" borderId="5" xfId="2" applyFont="1" applyBorder="1" applyAlignment="1" applyProtection="1">
      <alignment horizontal="center" vertical="center"/>
    </xf>
    <xf numFmtId="0" fontId="5" fillId="0" borderId="4" xfId="2" applyFont="1" applyBorder="1" applyAlignment="1" applyProtection="1">
      <alignment horizontal="center" vertical="center"/>
    </xf>
    <xf numFmtId="0" fontId="5" fillId="0" borderId="3" xfId="2" applyFont="1" applyBorder="1" applyAlignment="1" applyProtection="1">
      <alignment horizontal="center" vertical="center"/>
    </xf>
    <xf numFmtId="0" fontId="5" fillId="0" borderId="2" xfId="2" applyFont="1" applyBorder="1" applyAlignment="1" applyProtection="1">
      <alignment horizontal="center" vertical="center"/>
    </xf>
    <xf numFmtId="0" fontId="5" fillId="0" borderId="1" xfId="2" applyFont="1" applyBorder="1" applyAlignment="1" applyProtection="1">
      <alignment horizontal="center" vertical="center"/>
    </xf>
    <xf numFmtId="0" fontId="3" fillId="0" borderId="16" xfId="2" applyFont="1" applyBorder="1" applyAlignment="1" applyProtection="1">
      <alignment horizontal="center" vertical="center" wrapText="1"/>
      <protection locked="0"/>
    </xf>
    <xf numFmtId="0" fontId="3" fillId="0" borderId="15" xfId="2" applyFont="1" applyBorder="1" applyAlignment="1" applyProtection="1">
      <alignment horizontal="center" vertical="center" wrapText="1"/>
      <protection locked="0"/>
    </xf>
    <xf numFmtId="0" fontId="3" fillId="0" borderId="14" xfId="2" applyFont="1" applyBorder="1" applyAlignment="1" applyProtection="1">
      <alignment horizontal="center" vertical="center" wrapText="1"/>
      <protection locked="0"/>
    </xf>
    <xf numFmtId="0" fontId="3" fillId="0" borderId="9" xfId="2" applyFont="1" applyBorder="1" applyAlignment="1" applyProtection="1">
      <alignment horizontal="center" vertical="center" wrapText="1"/>
      <protection locked="0"/>
    </xf>
    <xf numFmtId="0" fontId="3" fillId="0" borderId="0" xfId="2" applyFont="1" applyAlignment="1" applyProtection="1">
      <alignment horizontal="center" vertical="center" wrapText="1"/>
      <protection locked="0"/>
    </xf>
    <xf numFmtId="0" fontId="3" fillId="0" borderId="10" xfId="2" applyFont="1" applyBorder="1" applyAlignment="1" applyProtection="1">
      <alignment horizontal="center" vertical="center" wrapText="1"/>
      <protection locked="0"/>
    </xf>
    <xf numFmtId="0" fontId="3" fillId="0" borderId="8" xfId="2" applyFont="1" applyBorder="1" applyAlignment="1" applyProtection="1">
      <alignment horizontal="center" vertical="center" wrapText="1"/>
      <protection locked="0"/>
    </xf>
    <xf numFmtId="0" fontId="3" fillId="0" borderId="7" xfId="2" applyFont="1" applyBorder="1" applyAlignment="1" applyProtection="1">
      <alignment horizontal="center" vertical="center" wrapText="1"/>
      <protection locked="0"/>
    </xf>
    <xf numFmtId="0" fontId="3" fillId="0" borderId="6" xfId="2" applyFont="1" applyBorder="1" applyAlignment="1" applyProtection="1">
      <alignment horizontal="center" vertical="center" wrapText="1"/>
      <protection locked="0"/>
    </xf>
    <xf numFmtId="0" fontId="9" fillId="0" borderId="30" xfId="2" applyFont="1" applyBorder="1" applyAlignment="1" applyProtection="1">
      <alignment horizontal="center" vertical="center"/>
      <protection locked="0"/>
    </xf>
    <xf numFmtId="0" fontId="9" fillId="0" borderId="27" xfId="2" applyFont="1" applyBorder="1" applyAlignment="1" applyProtection="1">
      <alignment horizontal="center" vertical="center"/>
      <protection locked="0"/>
    </xf>
    <xf numFmtId="0" fontId="9" fillId="0" borderId="10" xfId="2" applyFont="1" applyBorder="1" applyAlignment="1" applyProtection="1">
      <alignment horizontal="center" vertical="center"/>
      <protection locked="0"/>
    </xf>
    <xf numFmtId="0" fontId="9" fillId="0" borderId="24" xfId="2" applyFont="1" applyBorder="1" applyAlignment="1" applyProtection="1">
      <alignment horizontal="center" vertical="center"/>
      <protection locked="0"/>
    </xf>
    <xf numFmtId="0" fontId="9" fillId="0" borderId="31" xfId="2" applyFont="1" applyBorder="1" applyAlignment="1" applyProtection="1">
      <alignment horizontal="center" vertical="center"/>
      <protection locked="0"/>
    </xf>
    <xf numFmtId="0" fontId="9" fillId="0" borderId="21" xfId="2" applyFont="1" applyBorder="1" applyAlignment="1" applyProtection="1">
      <alignment horizontal="center" vertical="center"/>
      <protection locked="0"/>
    </xf>
    <xf numFmtId="0" fontId="9" fillId="0" borderId="29" xfId="2" applyFont="1" applyBorder="1" applyAlignment="1" applyProtection="1">
      <alignment horizontal="center" vertical="center"/>
      <protection locked="0"/>
    </xf>
    <xf numFmtId="0" fontId="9" fillId="0" borderId="9" xfId="2" applyFont="1" applyBorder="1" applyAlignment="1" applyProtection="1">
      <alignment horizontal="center" vertical="center"/>
      <protection locked="0"/>
    </xf>
    <xf numFmtId="0" fontId="9" fillId="0" borderId="32" xfId="2" applyFont="1" applyBorder="1" applyAlignment="1" applyProtection="1">
      <alignment horizontal="center" vertical="center"/>
      <protection locked="0"/>
    </xf>
    <xf numFmtId="0" fontId="3" fillId="0" borderId="33" xfId="2" applyFont="1" applyBorder="1" applyAlignment="1" applyProtection="1">
      <alignment horizontal="center" vertical="center"/>
      <protection locked="0"/>
    </xf>
    <xf numFmtId="0" fontId="7" fillId="0" borderId="19" xfId="2" applyFont="1" applyBorder="1" applyAlignment="1" applyProtection="1">
      <alignment horizontal="center" vertical="center"/>
    </xf>
    <xf numFmtId="0" fontId="3" fillId="0" borderId="19" xfId="2" applyFont="1" applyBorder="1" applyAlignment="1" applyProtection="1">
      <alignment horizontal="center" vertical="center"/>
      <protection locked="0"/>
    </xf>
    <xf numFmtId="0" fontId="6" fillId="0" borderId="28" xfId="2" applyFont="1" applyBorder="1" applyAlignment="1" applyProtection="1">
      <alignment horizontal="center" vertical="center"/>
    </xf>
    <xf numFmtId="0" fontId="6" fillId="0" borderId="27" xfId="2" applyFont="1" applyBorder="1" applyAlignment="1" applyProtection="1">
      <alignment horizontal="center" vertical="center"/>
    </xf>
    <xf numFmtId="0" fontId="6" fillId="0" borderId="25" xfId="2" applyFont="1" applyBorder="1" applyAlignment="1" applyProtection="1">
      <alignment horizontal="center" vertical="center"/>
    </xf>
    <xf numFmtId="0" fontId="6" fillId="0" borderId="24" xfId="2" applyFont="1" applyBorder="1" applyAlignment="1" applyProtection="1">
      <alignment horizontal="center" vertical="center"/>
    </xf>
    <xf numFmtId="0" fontId="6" fillId="0" borderId="22" xfId="2" applyFont="1" applyBorder="1" applyAlignment="1" applyProtection="1">
      <alignment horizontal="center" vertical="center"/>
    </xf>
    <xf numFmtId="0" fontId="6" fillId="0" borderId="21" xfId="2" applyFont="1" applyBorder="1" applyAlignment="1" applyProtection="1">
      <alignment horizontal="center" vertical="center"/>
    </xf>
    <xf numFmtId="0" fontId="3" fillId="0" borderId="13" xfId="2" applyFont="1" applyBorder="1" applyAlignment="1" applyProtection="1">
      <alignment horizontal="left" vertical="center"/>
    </xf>
    <xf numFmtId="0" fontId="3" fillId="0" borderId="12" xfId="2" applyFont="1" applyBorder="1" applyAlignment="1" applyProtection="1">
      <alignment horizontal="left" vertical="center"/>
    </xf>
    <xf numFmtId="0" fontId="3" fillId="0" borderId="11" xfId="2" applyFont="1" applyBorder="1" applyAlignment="1" applyProtection="1">
      <alignment horizontal="left" vertical="center"/>
    </xf>
    <xf numFmtId="0" fontId="3" fillId="0" borderId="5" xfId="2" applyFont="1" applyBorder="1" applyAlignment="1" applyProtection="1">
      <alignment horizontal="left" vertical="center"/>
    </xf>
    <xf numFmtId="0" fontId="3" fillId="0" borderId="4" xfId="2" applyFont="1" applyBorder="1" applyAlignment="1" applyProtection="1">
      <alignment horizontal="left" vertical="center"/>
    </xf>
    <xf numFmtId="0" fontId="3" fillId="0" borderId="3" xfId="2" applyFont="1" applyBorder="1" applyAlignment="1" applyProtection="1">
      <alignment horizontal="left" vertical="center"/>
    </xf>
    <xf numFmtId="0" fontId="3" fillId="0" borderId="2" xfId="2" applyFont="1" applyBorder="1" applyAlignment="1" applyProtection="1">
      <alignment horizontal="left" vertical="center"/>
    </xf>
    <xf numFmtId="0" fontId="3" fillId="0" borderId="1" xfId="2" applyFont="1" applyBorder="1" applyAlignment="1" applyProtection="1">
      <alignment horizontal="left" vertical="center"/>
    </xf>
    <xf numFmtId="0" fontId="6" fillId="0" borderId="13" xfId="2" applyFont="1" applyBorder="1" applyAlignment="1" applyProtection="1">
      <alignment horizontal="center" vertical="center"/>
      <protection locked="0"/>
    </xf>
    <xf numFmtId="0" fontId="6" fillId="0" borderId="12" xfId="2" applyFont="1" applyBorder="1" applyAlignment="1" applyProtection="1">
      <alignment horizontal="center" vertical="center"/>
      <protection locked="0"/>
    </xf>
    <xf numFmtId="0" fontId="6" fillId="0" borderId="11" xfId="2" applyFont="1" applyBorder="1" applyAlignment="1" applyProtection="1">
      <alignment horizontal="center" vertical="center"/>
      <protection locked="0"/>
    </xf>
    <xf numFmtId="0" fontId="6" fillId="0" borderId="5" xfId="2" applyFont="1" applyBorder="1" applyAlignment="1" applyProtection="1">
      <alignment horizontal="center" vertical="center"/>
      <protection locked="0"/>
    </xf>
    <xf numFmtId="0" fontId="6" fillId="0" borderId="0" xfId="2" applyFont="1" applyAlignment="1" applyProtection="1">
      <alignment horizontal="center" vertical="center"/>
      <protection locked="0"/>
    </xf>
    <xf numFmtId="0" fontId="6" fillId="0" borderId="4" xfId="2" applyFont="1" applyBorder="1" applyAlignment="1" applyProtection="1">
      <alignment horizontal="center" vertical="center"/>
      <protection locked="0"/>
    </xf>
    <xf numFmtId="0" fontId="6" fillId="0" borderId="18" xfId="2" applyFont="1" applyBorder="1" applyAlignment="1" applyProtection="1">
      <alignment horizontal="center" vertical="center"/>
      <protection locked="0"/>
    </xf>
    <xf numFmtId="0" fontId="6" fillId="0" borderId="7" xfId="2" applyFont="1" applyBorder="1" applyAlignment="1" applyProtection="1">
      <alignment horizontal="center" vertical="center"/>
      <protection locked="0"/>
    </xf>
    <xf numFmtId="0" fontId="6" fillId="0" borderId="17" xfId="2" applyFont="1" applyBorder="1" applyAlignment="1" applyProtection="1">
      <alignment horizontal="center" vertical="center"/>
      <protection locked="0"/>
    </xf>
    <xf numFmtId="0" fontId="3" fillId="0" borderId="13" xfId="2" applyFont="1" applyBorder="1" applyProtection="1">
      <alignment vertical="center"/>
    </xf>
    <xf numFmtId="0" fontId="3" fillId="0" borderId="12" xfId="2" applyFont="1" applyBorder="1" applyProtection="1">
      <alignment vertical="center"/>
    </xf>
    <xf numFmtId="0" fontId="3" fillId="0" borderId="5" xfId="2" applyFont="1" applyBorder="1" applyProtection="1">
      <alignment vertical="center"/>
    </xf>
    <xf numFmtId="0" fontId="3" fillId="0" borderId="3" xfId="2" applyFont="1" applyBorder="1" applyProtection="1">
      <alignment vertical="center"/>
    </xf>
    <xf numFmtId="0" fontId="3" fillId="0" borderId="2" xfId="2" applyFont="1" applyBorder="1" applyProtection="1">
      <alignment vertical="center"/>
    </xf>
    <xf numFmtId="0" fontId="5" fillId="0" borderId="0" xfId="2" applyFont="1" applyAlignment="1" applyProtection="1">
      <alignment horizontal="left" vertical="center" wrapText="1"/>
    </xf>
    <xf numFmtId="38" fontId="5" fillId="0" borderId="0" xfId="1" applyFont="1" applyFill="1" applyBorder="1" applyAlignment="1" applyProtection="1">
      <alignment horizontal="center" vertical="center" wrapText="1"/>
      <protection locked="0"/>
    </xf>
    <xf numFmtId="38" fontId="5" fillId="0" borderId="2" xfId="1" applyFont="1" applyFill="1" applyBorder="1" applyAlignment="1" applyProtection="1">
      <alignment horizontal="center" vertical="center" wrapText="1"/>
      <protection locked="0"/>
    </xf>
    <xf numFmtId="0" fontId="6" fillId="0" borderId="13" xfId="2" applyFont="1" applyBorder="1" applyAlignment="1" applyProtection="1">
      <alignment horizontal="center" vertical="center" wrapText="1"/>
    </xf>
    <xf numFmtId="0" fontId="6" fillId="0" borderId="12" xfId="2" applyFont="1" applyBorder="1" applyAlignment="1" applyProtection="1">
      <alignment horizontal="center" vertical="center" wrapText="1"/>
    </xf>
    <xf numFmtId="0" fontId="6" fillId="0" borderId="5" xfId="2" applyFont="1" applyBorder="1" applyAlignment="1" applyProtection="1">
      <alignment horizontal="center" vertical="center" wrapText="1"/>
    </xf>
    <xf numFmtId="0" fontId="6" fillId="0" borderId="3" xfId="2" applyFont="1" applyBorder="1" applyAlignment="1" applyProtection="1">
      <alignment horizontal="center" vertical="center" wrapText="1"/>
    </xf>
    <xf numFmtId="0" fontId="6" fillId="0" borderId="2" xfId="2" applyFont="1" applyBorder="1" applyAlignment="1" applyProtection="1">
      <alignment horizontal="center" vertical="center" wrapText="1"/>
    </xf>
    <xf numFmtId="0" fontId="9" fillId="0" borderId="12" xfId="2" applyFont="1" applyBorder="1" applyAlignment="1" applyProtection="1">
      <alignment horizontal="center" vertical="center" textRotation="255"/>
    </xf>
    <xf numFmtId="0" fontId="9" fillId="0" borderId="11" xfId="2" applyFont="1" applyBorder="1" applyAlignment="1" applyProtection="1">
      <alignment horizontal="center" vertical="center" textRotation="255"/>
    </xf>
    <xf numFmtId="0" fontId="9" fillId="0" borderId="0" xfId="2" applyFont="1" applyAlignment="1" applyProtection="1">
      <alignment horizontal="center" vertical="center" textRotation="255"/>
    </xf>
    <xf numFmtId="0" fontId="9" fillId="0" borderId="4" xfId="2" applyFont="1" applyBorder="1" applyAlignment="1" applyProtection="1">
      <alignment horizontal="center" vertical="center" textRotation="255"/>
    </xf>
    <xf numFmtId="0" fontId="9" fillId="0" borderId="2" xfId="2" applyFont="1" applyBorder="1" applyAlignment="1" applyProtection="1">
      <alignment horizontal="center" vertical="center" textRotation="255"/>
    </xf>
    <xf numFmtId="0" fontId="9" fillId="0" borderId="1" xfId="2" applyFont="1" applyBorder="1" applyAlignment="1" applyProtection="1">
      <alignment horizontal="center" vertical="center" textRotation="255"/>
    </xf>
    <xf numFmtId="0" fontId="9" fillId="0" borderId="19" xfId="2" applyFont="1" applyBorder="1" applyAlignment="1" applyProtection="1">
      <alignment horizontal="center" vertical="center" wrapText="1"/>
    </xf>
    <xf numFmtId="0" fontId="9" fillId="0" borderId="19" xfId="2" applyFont="1" applyBorder="1" applyAlignment="1" applyProtection="1">
      <alignment horizontal="center" vertical="center"/>
    </xf>
    <xf numFmtId="0" fontId="7" fillId="0" borderId="5" xfId="2" applyFont="1" applyBorder="1" applyAlignment="1" applyProtection="1">
      <alignment horizontal="center" vertical="center"/>
      <protection locked="0"/>
    </xf>
    <xf numFmtId="0" fontId="7" fillId="0" borderId="0" xfId="2" applyFont="1" applyAlignment="1" applyProtection="1">
      <alignment horizontal="center" vertical="center"/>
      <protection locked="0"/>
    </xf>
    <xf numFmtId="0" fontId="7" fillId="0" borderId="4" xfId="2" applyFont="1" applyBorder="1" applyAlignment="1" applyProtection="1">
      <alignment horizontal="center" vertical="center"/>
      <protection locked="0"/>
    </xf>
    <xf numFmtId="0" fontId="7" fillId="0" borderId="3" xfId="2" applyFont="1" applyBorder="1" applyAlignment="1" applyProtection="1">
      <alignment horizontal="center" vertical="center"/>
      <protection locked="0"/>
    </xf>
    <xf numFmtId="0" fontId="7" fillId="0" borderId="2" xfId="2" applyFont="1" applyBorder="1" applyAlignment="1" applyProtection="1">
      <alignment horizontal="center" vertical="center"/>
      <protection locked="0"/>
    </xf>
    <xf numFmtId="0" fontId="7" fillId="0" borderId="1" xfId="2" applyFont="1" applyBorder="1" applyAlignment="1" applyProtection="1">
      <alignment horizontal="center" vertical="center"/>
      <protection locked="0"/>
    </xf>
    <xf numFmtId="0" fontId="6" fillId="0" borderId="11" xfId="2" applyFont="1" applyBorder="1" applyAlignment="1" applyProtection="1">
      <alignment horizontal="center" vertical="center" wrapText="1"/>
    </xf>
    <xf numFmtId="0" fontId="6" fillId="0" borderId="4" xfId="2" applyFont="1" applyBorder="1" applyAlignment="1" applyProtection="1">
      <alignment horizontal="center" vertical="center" wrapText="1"/>
    </xf>
    <xf numFmtId="0" fontId="6" fillId="0" borderId="1" xfId="2" applyFont="1" applyBorder="1" applyAlignment="1" applyProtection="1">
      <alignment horizontal="center" vertical="center" wrapText="1"/>
    </xf>
    <xf numFmtId="0" fontId="3" fillId="0" borderId="9" xfId="2" applyFont="1" applyBorder="1" applyAlignment="1" applyProtection="1">
      <alignment horizontal="left" vertical="center"/>
    </xf>
    <xf numFmtId="0" fontId="5" fillId="0" borderId="9" xfId="2" applyFont="1" applyBorder="1" applyAlignment="1" applyProtection="1">
      <alignment horizontal="left" vertical="center" wrapText="1"/>
    </xf>
    <xf numFmtId="0" fontId="9" fillId="0" borderId="13" xfId="2" applyFont="1" applyBorder="1" applyAlignment="1" applyProtection="1">
      <alignment horizontal="center" vertical="center" textRotation="255"/>
    </xf>
    <xf numFmtId="0" fontId="9" fillId="0" borderId="5" xfId="2" applyFont="1" applyBorder="1" applyAlignment="1" applyProtection="1">
      <alignment horizontal="center" vertical="center" textRotation="255"/>
    </xf>
    <xf numFmtId="0" fontId="9" fillId="0" borderId="3" xfId="2" applyFont="1" applyBorder="1" applyAlignment="1" applyProtection="1">
      <alignment horizontal="center" vertical="center" textRotation="255"/>
    </xf>
    <xf numFmtId="0" fontId="6" fillId="0" borderId="13" xfId="2" applyFont="1" applyBorder="1" applyAlignment="1" applyProtection="1">
      <alignment horizontal="center" vertical="center"/>
    </xf>
    <xf numFmtId="0" fontId="6" fillId="0" borderId="12" xfId="2" applyFont="1" applyBorder="1" applyAlignment="1" applyProtection="1">
      <alignment horizontal="center" vertical="center"/>
    </xf>
    <xf numFmtId="0" fontId="6" fillId="0" borderId="11" xfId="2" applyFont="1" applyBorder="1" applyAlignment="1" applyProtection="1">
      <alignment horizontal="center" vertical="center"/>
    </xf>
    <xf numFmtId="0" fontId="6" fillId="0" borderId="5" xfId="2" applyFont="1" applyBorder="1" applyAlignment="1" applyProtection="1">
      <alignment horizontal="center" vertical="center"/>
    </xf>
    <xf numFmtId="0" fontId="6" fillId="0" borderId="4" xfId="2" applyFont="1" applyBorder="1" applyAlignment="1" applyProtection="1">
      <alignment horizontal="center" vertical="center"/>
    </xf>
    <xf numFmtId="0" fontId="6" fillId="0" borderId="3" xfId="2" applyFont="1" applyBorder="1" applyAlignment="1" applyProtection="1">
      <alignment horizontal="center" vertical="center"/>
    </xf>
    <xf numFmtId="0" fontId="6" fillId="0" borderId="2" xfId="2" applyFont="1" applyBorder="1" applyAlignment="1" applyProtection="1">
      <alignment horizontal="center" vertical="center"/>
    </xf>
    <xf numFmtId="0" fontId="6" fillId="0" borderId="1" xfId="2" applyFont="1" applyBorder="1" applyAlignment="1" applyProtection="1">
      <alignment horizontal="center" vertical="center"/>
    </xf>
    <xf numFmtId="0" fontId="5" fillId="0" borderId="2" xfId="2" applyFont="1" applyBorder="1" applyAlignment="1" applyProtection="1">
      <alignment horizontal="left" vertical="center" wrapText="1"/>
    </xf>
    <xf numFmtId="0" fontId="11" fillId="0" borderId="13" xfId="2" applyFont="1" applyBorder="1" applyAlignment="1" applyProtection="1">
      <alignment vertical="center" wrapText="1"/>
    </xf>
    <xf numFmtId="0" fontId="11" fillId="0" borderId="12" xfId="2" applyFont="1" applyBorder="1" applyAlignment="1" applyProtection="1">
      <alignment vertical="center" wrapText="1"/>
    </xf>
    <xf numFmtId="0" fontId="11" fillId="0" borderId="11" xfId="2" applyFont="1" applyBorder="1" applyAlignment="1" applyProtection="1">
      <alignment vertical="center" wrapText="1"/>
    </xf>
    <xf numFmtId="0" fontId="11" fillId="0" borderId="5" xfId="2" applyFont="1" applyBorder="1" applyAlignment="1" applyProtection="1">
      <alignment vertical="center" wrapText="1"/>
    </xf>
    <xf numFmtId="0" fontId="11" fillId="0" borderId="0" xfId="2" applyFont="1" applyAlignment="1" applyProtection="1">
      <alignment vertical="center" wrapText="1"/>
    </xf>
    <xf numFmtId="0" fontId="11" fillId="0" borderId="4" xfId="2" applyFont="1" applyBorder="1" applyAlignment="1" applyProtection="1">
      <alignment vertical="center" wrapText="1"/>
    </xf>
    <xf numFmtId="0" fontId="11" fillId="0" borderId="3" xfId="2" applyFont="1" applyBorder="1" applyAlignment="1" applyProtection="1">
      <alignment vertical="center" wrapText="1"/>
    </xf>
    <xf numFmtId="0" fontId="11" fillId="0" borderId="2" xfId="2" applyFont="1" applyBorder="1" applyAlignment="1" applyProtection="1">
      <alignment vertical="center" wrapText="1"/>
    </xf>
    <xf numFmtId="0" fontId="11" fillId="0" borderId="1" xfId="2" applyFont="1" applyBorder="1" applyAlignment="1" applyProtection="1">
      <alignment vertical="center" wrapText="1"/>
    </xf>
    <xf numFmtId="0" fontId="13" fillId="0" borderId="0" xfId="2" applyFont="1" applyAlignment="1" applyProtection="1">
      <alignment horizontal="right" vertical="center"/>
    </xf>
    <xf numFmtId="0" fontId="3" fillId="0" borderId="41" xfId="2" applyFont="1" applyBorder="1" applyAlignment="1" applyProtection="1">
      <alignment horizontal="center" vertical="center"/>
    </xf>
    <xf numFmtId="0" fontId="3" fillId="0" borderId="40" xfId="2" applyFont="1" applyBorder="1" applyAlignment="1" applyProtection="1">
      <alignment horizontal="center" vertical="center"/>
    </xf>
    <xf numFmtId="0" fontId="3" fillId="0" borderId="39" xfId="2" applyFont="1" applyBorder="1" applyAlignment="1" applyProtection="1">
      <alignment horizontal="center" vertical="center"/>
    </xf>
    <xf numFmtId="0" fontId="3" fillId="0" borderId="38" xfId="2" applyFont="1" applyBorder="1" applyAlignment="1" applyProtection="1">
      <alignment horizontal="center" vertical="center"/>
    </xf>
    <xf numFmtId="0" fontId="3" fillId="0" borderId="37" xfId="2" applyFont="1" applyBorder="1" applyAlignment="1" applyProtection="1">
      <alignment horizontal="center" vertical="center"/>
    </xf>
    <xf numFmtId="0" fontId="3" fillId="0" borderId="36" xfId="2" applyFont="1" applyBorder="1" applyAlignment="1" applyProtection="1">
      <alignment horizontal="center" vertical="center"/>
    </xf>
    <xf numFmtId="0" fontId="7" fillId="0" borderId="2" xfId="2" applyFont="1" applyBorder="1" applyAlignment="1" applyProtection="1">
      <alignment horizontal="center" vertical="center" wrapText="1"/>
    </xf>
    <xf numFmtId="0" fontId="7" fillId="0" borderId="1" xfId="2" applyFont="1" applyBorder="1" applyAlignment="1" applyProtection="1">
      <alignment horizontal="center" vertical="center" wrapText="1"/>
    </xf>
    <xf numFmtId="0" fontId="9" fillId="0" borderId="13" xfId="2" applyFont="1" applyBorder="1" applyAlignment="1" applyProtection="1">
      <alignment horizontal="center" vertical="center" wrapText="1"/>
    </xf>
    <xf numFmtId="0" fontId="9" fillId="0" borderId="12" xfId="2" applyFont="1" applyBorder="1" applyAlignment="1" applyProtection="1">
      <alignment horizontal="center" vertical="center"/>
    </xf>
    <xf numFmtId="0" fontId="9" fillId="0" borderId="11" xfId="2" applyFont="1" applyBorder="1" applyAlignment="1" applyProtection="1">
      <alignment horizontal="center" vertical="center"/>
    </xf>
    <xf numFmtId="0" fontId="9" fillId="0" borderId="5" xfId="2" applyFont="1" applyBorder="1" applyAlignment="1" applyProtection="1">
      <alignment horizontal="center" vertical="center"/>
    </xf>
    <xf numFmtId="0" fontId="9" fillId="0" borderId="0" xfId="2" applyFont="1" applyAlignment="1" applyProtection="1">
      <alignment horizontal="center" vertical="center"/>
    </xf>
    <xf numFmtId="0" fontId="9" fillId="0" borderId="4" xfId="2" applyFont="1" applyBorder="1" applyAlignment="1" applyProtection="1">
      <alignment horizontal="center" vertical="center"/>
    </xf>
    <xf numFmtId="0" fontId="9" fillId="0" borderId="3" xfId="2" applyFont="1" applyBorder="1" applyAlignment="1" applyProtection="1">
      <alignment horizontal="center" vertical="center"/>
    </xf>
    <xf numFmtId="0" fontId="9" fillId="0" borderId="2" xfId="2" applyFont="1" applyBorder="1" applyAlignment="1" applyProtection="1">
      <alignment horizontal="center" vertical="center"/>
    </xf>
    <xf numFmtId="0" fontId="9" fillId="0" borderId="1" xfId="2" applyFont="1" applyBorder="1" applyAlignment="1" applyProtection="1">
      <alignment horizontal="center" vertical="center"/>
    </xf>
    <xf numFmtId="0" fontId="3" fillId="0" borderId="0" xfId="2" applyFont="1" applyAlignment="1" applyProtection="1">
      <alignment horizontal="right" vertical="center"/>
    </xf>
    <xf numFmtId="0" fontId="3" fillId="0" borderId="2" xfId="2" applyFont="1" applyBorder="1" applyAlignment="1" applyProtection="1">
      <alignment horizontal="right" vertical="center"/>
    </xf>
    <xf numFmtId="0" fontId="3" fillId="0" borderId="53" xfId="2" applyFont="1" applyBorder="1" applyAlignment="1" applyProtection="1">
      <alignment horizontal="center" vertical="center"/>
      <protection locked="0"/>
    </xf>
    <xf numFmtId="0" fontId="3" fillId="0" borderId="52" xfId="2" applyFont="1" applyBorder="1" applyAlignment="1" applyProtection="1">
      <alignment horizontal="center" vertical="center"/>
      <protection locked="0"/>
    </xf>
    <xf numFmtId="0" fontId="3" fillId="0" borderId="50" xfId="2" applyFont="1" applyBorder="1" applyAlignment="1" applyProtection="1">
      <alignment horizontal="center" vertical="center"/>
      <protection locked="0"/>
    </xf>
    <xf numFmtId="0" fontId="3" fillId="0" borderId="49" xfId="2" applyFont="1" applyBorder="1" applyAlignment="1" applyProtection="1">
      <alignment horizontal="center" vertical="center"/>
      <protection locked="0"/>
    </xf>
    <xf numFmtId="0" fontId="3" fillId="0" borderId="47" xfId="2" applyFont="1" applyBorder="1" applyAlignment="1" applyProtection="1">
      <alignment horizontal="center" vertical="center"/>
      <protection locked="0"/>
    </xf>
    <xf numFmtId="0" fontId="3" fillId="0" borderId="46" xfId="2" applyFont="1" applyBorder="1" applyAlignment="1" applyProtection="1">
      <alignment horizontal="center" vertical="center"/>
      <protection locked="0"/>
    </xf>
    <xf numFmtId="0" fontId="3" fillId="0" borderId="51" xfId="2" applyFont="1" applyBorder="1" applyAlignment="1" applyProtection="1">
      <alignment horizontal="center" vertical="center"/>
      <protection locked="0"/>
    </xf>
    <xf numFmtId="0" fontId="3" fillId="0" borderId="48" xfId="2" applyFont="1" applyBorder="1" applyAlignment="1" applyProtection="1">
      <alignment horizontal="center" vertical="center"/>
      <protection locked="0"/>
    </xf>
    <xf numFmtId="0" fontId="3" fillId="0" borderId="45" xfId="2" applyFont="1" applyBorder="1" applyAlignment="1" applyProtection="1">
      <alignment horizontal="center" vertical="center"/>
      <protection locked="0"/>
    </xf>
    <xf numFmtId="0" fontId="3" fillId="0" borderId="17" xfId="2" applyFont="1" applyBorder="1" applyAlignment="1" applyProtection="1">
      <alignment horizontal="center" vertical="center"/>
      <protection locked="0"/>
    </xf>
    <xf numFmtId="0" fontId="3" fillId="0" borderId="35" xfId="2" applyFont="1" applyBorder="1" applyAlignment="1" applyProtection="1">
      <alignment horizontal="center" vertical="center"/>
      <protection locked="0"/>
    </xf>
    <xf numFmtId="0" fontId="15" fillId="0" borderId="0" xfId="2" applyFont="1" applyAlignment="1" applyProtection="1">
      <alignment horizontal="left" vertical="center"/>
    </xf>
    <xf numFmtId="0" fontId="5" fillId="0" borderId="13" xfId="2" applyFont="1" applyBorder="1" applyAlignment="1" applyProtection="1">
      <alignment horizontal="center" vertical="center"/>
    </xf>
    <xf numFmtId="0" fontId="5" fillId="0" borderId="12" xfId="2" applyFont="1" applyBorder="1" applyAlignment="1" applyProtection="1">
      <alignment horizontal="center" vertical="center"/>
    </xf>
    <xf numFmtId="0" fontId="5" fillId="0" borderId="11" xfId="2" applyFont="1" applyBorder="1" applyAlignment="1" applyProtection="1">
      <alignment horizontal="center" vertical="center"/>
    </xf>
    <xf numFmtId="0" fontId="7" fillId="0" borderId="0" xfId="2" applyFont="1" applyAlignment="1" applyProtection="1">
      <alignment horizontal="right" vertical="center" wrapText="1"/>
    </xf>
    <xf numFmtId="0" fontId="7" fillId="0" borderId="0" xfId="2" applyFont="1" applyAlignment="1" applyProtection="1">
      <alignment horizontal="left" vertical="center" wrapText="1"/>
    </xf>
    <xf numFmtId="0" fontId="7" fillId="0" borderId="4" xfId="2" applyFont="1" applyBorder="1" applyAlignment="1" applyProtection="1">
      <alignment horizontal="left" vertical="center" wrapText="1"/>
    </xf>
    <xf numFmtId="0" fontId="7" fillId="0" borderId="44" xfId="2" applyFont="1" applyBorder="1" applyAlignment="1" applyProtection="1">
      <alignment horizontal="center" vertical="center"/>
    </xf>
    <xf numFmtId="0" fontId="7" fillId="0" borderId="43" xfId="2" applyFont="1" applyBorder="1" applyAlignment="1" applyProtection="1">
      <alignment horizontal="center" vertical="center"/>
    </xf>
    <xf numFmtId="0" fontId="7" fillId="0" borderId="42" xfId="2" applyFont="1" applyBorder="1" applyAlignment="1" applyProtection="1">
      <alignment horizontal="center" vertical="center"/>
    </xf>
    <xf numFmtId="0" fontId="7" fillId="0" borderId="41" xfId="2" applyFont="1" applyBorder="1" applyAlignment="1" applyProtection="1">
      <alignment horizontal="center" vertical="center"/>
    </xf>
    <xf numFmtId="0" fontId="7" fillId="0" borderId="40" xfId="2" applyFont="1" applyBorder="1" applyAlignment="1" applyProtection="1">
      <alignment horizontal="center" vertical="center"/>
    </xf>
    <xf numFmtId="0" fontId="7" fillId="0" borderId="39" xfId="2" applyFont="1" applyBorder="1" applyAlignment="1" applyProtection="1">
      <alignment horizontal="center" vertical="center"/>
    </xf>
    <xf numFmtId="0" fontId="16" fillId="0" borderId="61" xfId="2" applyFont="1" applyBorder="1" applyAlignment="1" applyProtection="1">
      <alignment horizontal="center" vertical="center"/>
      <protection locked="0"/>
    </xf>
    <xf numFmtId="0" fontId="16" fillId="0" borderId="60" xfId="2" applyFont="1" applyBorder="1" applyAlignment="1" applyProtection="1">
      <alignment horizontal="center" vertical="center"/>
      <protection locked="0"/>
    </xf>
    <xf numFmtId="0" fontId="16" fillId="0" borderId="59" xfId="2" applyFont="1" applyBorder="1" applyAlignment="1" applyProtection="1">
      <alignment horizontal="center" vertical="center"/>
      <protection locked="0"/>
    </xf>
    <xf numFmtId="0" fontId="16" fillId="0" borderId="58" xfId="2" applyFont="1" applyBorder="1" applyAlignment="1" applyProtection="1">
      <alignment horizontal="center" vertical="center"/>
      <protection locked="0"/>
    </xf>
    <xf numFmtId="0" fontId="16" fillId="0" borderId="0" xfId="2" applyFont="1" applyAlignment="1" applyProtection="1">
      <alignment horizontal="center" vertical="center"/>
      <protection locked="0"/>
    </xf>
    <xf numFmtId="0" fontId="16" fillId="0" borderId="57" xfId="2" applyFont="1" applyBorder="1" applyAlignment="1" applyProtection="1">
      <alignment horizontal="center" vertical="center"/>
      <protection locked="0"/>
    </xf>
    <xf numFmtId="0" fontId="16" fillId="0" borderId="56" xfId="2" applyFont="1" applyBorder="1" applyAlignment="1" applyProtection="1">
      <alignment horizontal="center" vertical="center"/>
      <protection locked="0"/>
    </xf>
    <xf numFmtId="0" fontId="16" fillId="0" borderId="55" xfId="2" applyFont="1" applyBorder="1" applyAlignment="1" applyProtection="1">
      <alignment horizontal="center" vertical="center"/>
      <protection locked="0"/>
    </xf>
    <xf numFmtId="0" fontId="16" fillId="0" borderId="54" xfId="2" applyFont="1" applyBorder="1" applyAlignment="1" applyProtection="1">
      <alignment horizontal="center" vertical="center"/>
      <protection locked="0"/>
    </xf>
    <xf numFmtId="0" fontId="6" fillId="0" borderId="13" xfId="2" applyFont="1" applyBorder="1" applyAlignment="1" applyProtection="1">
      <alignment horizontal="left" vertical="center" wrapText="1"/>
      <protection locked="0"/>
    </xf>
    <xf numFmtId="0" fontId="6" fillId="0" borderId="12" xfId="2" applyFont="1" applyBorder="1" applyAlignment="1" applyProtection="1">
      <alignment horizontal="left" vertical="center" wrapText="1"/>
      <protection locked="0"/>
    </xf>
    <xf numFmtId="0" fontId="6" fillId="0" borderId="11" xfId="2" applyFont="1" applyBorder="1" applyAlignment="1" applyProtection="1">
      <alignment horizontal="left" vertical="center" wrapText="1"/>
      <protection locked="0"/>
    </xf>
    <xf numFmtId="0" fontId="6" fillId="0" borderId="5" xfId="2" applyFont="1" applyBorder="1" applyAlignment="1" applyProtection="1">
      <alignment horizontal="left" vertical="center" wrapText="1"/>
      <protection locked="0"/>
    </xf>
    <xf numFmtId="0" fontId="6" fillId="0" borderId="0" xfId="2" applyFont="1" applyBorder="1" applyAlignment="1" applyProtection="1">
      <alignment horizontal="left" vertical="center" wrapText="1"/>
      <protection locked="0"/>
    </xf>
    <xf numFmtId="0" fontId="6" fillId="0" borderId="4" xfId="2" applyFont="1" applyBorder="1" applyAlignment="1" applyProtection="1">
      <alignment horizontal="left" vertical="center" wrapText="1"/>
      <protection locked="0"/>
    </xf>
    <xf numFmtId="0" fontId="6" fillId="0" borderId="3" xfId="2" applyFont="1" applyBorder="1" applyAlignment="1" applyProtection="1">
      <alignment horizontal="left" vertical="center" wrapText="1"/>
      <protection locked="0"/>
    </xf>
    <xf numFmtId="0" fontId="6" fillId="0" borderId="2" xfId="2" applyFont="1" applyBorder="1" applyAlignment="1" applyProtection="1">
      <alignment horizontal="left" vertical="center" wrapText="1"/>
      <protection locked="0"/>
    </xf>
    <xf numFmtId="0" fontId="6" fillId="0" borderId="1" xfId="2" applyFont="1" applyBorder="1" applyAlignment="1" applyProtection="1">
      <alignment horizontal="left" vertical="center" wrapText="1"/>
      <protection locked="0"/>
    </xf>
    <xf numFmtId="0" fontId="9" fillId="0" borderId="27" xfId="2" applyFont="1" applyBorder="1" applyAlignment="1" applyProtection="1">
      <alignment horizontal="center" vertical="center"/>
    </xf>
    <xf numFmtId="0" fontId="9" fillId="0" borderId="24" xfId="2" applyFont="1" applyBorder="1" applyAlignment="1" applyProtection="1">
      <alignment horizontal="center" vertical="center"/>
    </xf>
    <xf numFmtId="0" fontId="9" fillId="0" borderId="21" xfId="2" applyFont="1" applyBorder="1" applyAlignment="1" applyProtection="1">
      <alignment horizontal="center" vertical="center"/>
    </xf>
    <xf numFmtId="0" fontId="9" fillId="0" borderId="26" xfId="2" applyFont="1" applyBorder="1" applyAlignment="1" applyProtection="1">
      <alignment horizontal="center" vertical="center"/>
      <protection locked="0"/>
    </xf>
    <xf numFmtId="0" fontId="9" fillId="0" borderId="23" xfId="2" applyFont="1" applyBorder="1" applyAlignment="1" applyProtection="1">
      <alignment horizontal="center" vertical="center"/>
      <protection locked="0"/>
    </xf>
    <xf numFmtId="0" fontId="9" fillId="0" borderId="20" xfId="2" applyFont="1" applyBorder="1" applyAlignment="1" applyProtection="1">
      <alignment horizontal="center" vertical="center"/>
      <protection locked="0"/>
    </xf>
    <xf numFmtId="0" fontId="9" fillId="0" borderId="13" xfId="2" applyFont="1" applyBorder="1" applyAlignment="1" applyProtection="1">
      <alignment horizontal="center" vertical="center"/>
    </xf>
    <xf numFmtId="0" fontId="6" fillId="0" borderId="0" xfId="2" applyFont="1" applyAlignment="1" applyProtection="1">
      <alignment horizontal="left" vertical="center" wrapText="1"/>
      <protection locked="0"/>
    </xf>
    <xf numFmtId="0" fontId="9" fillId="0" borderId="28" xfId="2" applyFont="1" applyBorder="1" applyAlignment="1" applyProtection="1">
      <alignment horizontal="center" vertical="center"/>
    </xf>
    <xf numFmtId="0" fontId="9" fillId="0" borderId="25" xfId="2" applyFont="1" applyBorder="1" applyAlignment="1" applyProtection="1">
      <alignment horizontal="center" vertical="center"/>
    </xf>
    <xf numFmtId="0" fontId="9" fillId="0" borderId="22" xfId="2" applyFont="1" applyBorder="1" applyAlignment="1" applyProtection="1">
      <alignment horizontal="center" vertical="center"/>
    </xf>
    <xf numFmtId="0" fontId="9" fillId="0" borderId="26" xfId="2" applyFont="1" applyBorder="1" applyAlignment="1" applyProtection="1">
      <alignment horizontal="center" vertical="center"/>
    </xf>
    <xf numFmtId="0" fontId="9" fillId="0" borderId="23" xfId="2" applyFont="1" applyBorder="1" applyAlignment="1" applyProtection="1">
      <alignment horizontal="center" vertical="center"/>
    </xf>
    <xf numFmtId="0" fontId="9" fillId="0" borderId="20" xfId="2" applyFont="1" applyBorder="1" applyAlignment="1" applyProtection="1">
      <alignment horizontal="center" vertical="center"/>
    </xf>
    <xf numFmtId="0" fontId="12" fillId="0" borderId="0" xfId="2" applyFont="1" applyAlignment="1" applyProtection="1">
      <alignment horizontal="distributed" vertical="center"/>
    </xf>
    <xf numFmtId="0" fontId="3" fillId="4" borderId="13" xfId="2" applyFont="1" applyFill="1" applyBorder="1" applyAlignment="1" applyProtection="1">
      <alignment horizontal="left" vertical="center"/>
    </xf>
    <xf numFmtId="0" fontId="3" fillId="4" borderId="12" xfId="2" applyFont="1" applyFill="1" applyBorder="1" applyAlignment="1" applyProtection="1">
      <alignment horizontal="left" vertical="center"/>
    </xf>
    <xf numFmtId="0" fontId="3" fillId="4" borderId="11" xfId="2" applyFont="1" applyFill="1" applyBorder="1" applyAlignment="1" applyProtection="1">
      <alignment horizontal="left" vertical="center"/>
    </xf>
    <xf numFmtId="0" fontId="3" fillId="4" borderId="5" xfId="2" applyFont="1" applyFill="1" applyBorder="1" applyAlignment="1" applyProtection="1">
      <alignment horizontal="left" vertical="center"/>
    </xf>
    <xf numFmtId="0" fontId="3" fillId="4" borderId="0" xfId="2" applyFont="1" applyFill="1" applyAlignment="1" applyProtection="1">
      <alignment horizontal="left" vertical="center"/>
    </xf>
    <xf numFmtId="0" fontId="3" fillId="4" borderId="4" xfId="2" applyFont="1" applyFill="1" applyBorder="1" applyAlignment="1" applyProtection="1">
      <alignment horizontal="left" vertical="center"/>
    </xf>
    <xf numFmtId="0" fontId="3" fillId="4" borderId="3" xfId="2" applyFont="1" applyFill="1" applyBorder="1" applyAlignment="1" applyProtection="1">
      <alignment horizontal="left" vertical="center"/>
    </xf>
    <xf numFmtId="0" fontId="3" fillId="4" borderId="2" xfId="2" applyFont="1" applyFill="1" applyBorder="1" applyAlignment="1" applyProtection="1">
      <alignment horizontal="left" vertical="center"/>
    </xf>
    <xf numFmtId="0" fontId="3" fillId="4" borderId="1" xfId="2" applyFont="1" applyFill="1" applyBorder="1" applyAlignment="1" applyProtection="1">
      <alignment horizontal="left" vertical="center"/>
    </xf>
    <xf numFmtId="0" fontId="7" fillId="0" borderId="0" xfId="2" applyFont="1" applyAlignment="1" applyProtection="1">
      <alignment horizontal="distributed" vertical="center"/>
    </xf>
    <xf numFmtId="0" fontId="3" fillId="0" borderId="13" xfId="2" applyFont="1" applyFill="1" applyBorder="1" applyAlignment="1" applyProtection="1">
      <alignment horizontal="left" vertical="center"/>
    </xf>
    <xf numFmtId="0" fontId="3" fillId="0" borderId="12" xfId="2" applyFont="1" applyFill="1" applyBorder="1" applyAlignment="1" applyProtection="1">
      <alignment horizontal="left" vertical="center"/>
    </xf>
    <xf numFmtId="0" fontId="3" fillId="0" borderId="11" xfId="2" applyFont="1" applyFill="1" applyBorder="1" applyAlignment="1" applyProtection="1">
      <alignment horizontal="left" vertical="center"/>
    </xf>
    <xf numFmtId="0" fontId="3" fillId="0" borderId="5" xfId="2" applyFont="1" applyFill="1" applyBorder="1" applyAlignment="1" applyProtection="1">
      <alignment horizontal="left" vertical="center"/>
    </xf>
    <xf numFmtId="0" fontId="3" fillId="0" borderId="0" xfId="2" applyFont="1" applyFill="1" applyAlignment="1" applyProtection="1">
      <alignment horizontal="left" vertical="center"/>
    </xf>
    <xf numFmtId="0" fontId="3" fillId="0" borderId="4" xfId="2" applyFont="1" applyFill="1" applyBorder="1" applyAlignment="1" applyProtection="1">
      <alignment horizontal="left" vertical="center"/>
    </xf>
    <xf numFmtId="0" fontId="3" fillId="0" borderId="3" xfId="2" applyFont="1" applyFill="1" applyBorder="1" applyAlignment="1" applyProtection="1">
      <alignment horizontal="left" vertical="center"/>
    </xf>
    <xf numFmtId="0" fontId="3" fillId="0" borderId="2" xfId="2" applyFont="1" applyFill="1" applyBorder="1" applyAlignment="1" applyProtection="1">
      <alignment horizontal="left" vertical="center"/>
    </xf>
    <xf numFmtId="0" fontId="3" fillId="0" borderId="1" xfId="2" applyFont="1" applyFill="1" applyBorder="1" applyAlignment="1" applyProtection="1">
      <alignment horizontal="left" vertical="center"/>
    </xf>
    <xf numFmtId="0" fontId="3" fillId="5" borderId="13" xfId="2" applyFont="1" applyFill="1" applyBorder="1" applyProtection="1">
      <alignment vertical="center"/>
    </xf>
    <xf numFmtId="0" fontId="3" fillId="5" borderId="12" xfId="2" applyFont="1" applyFill="1" applyBorder="1" applyProtection="1">
      <alignment vertical="center"/>
    </xf>
    <xf numFmtId="0" fontId="3" fillId="5" borderId="5" xfId="2" applyFont="1" applyFill="1" applyBorder="1" applyProtection="1">
      <alignment vertical="center"/>
    </xf>
    <xf numFmtId="0" fontId="3" fillId="5" borderId="0" xfId="2" applyFont="1" applyFill="1" applyProtection="1">
      <alignment vertical="center"/>
    </xf>
    <xf numFmtId="0" fontId="3" fillId="5" borderId="3" xfId="2" applyFont="1" applyFill="1" applyBorder="1" applyProtection="1">
      <alignment vertical="center"/>
    </xf>
    <xf numFmtId="0" fontId="3" fillId="5" borderId="2" xfId="2" applyFont="1" applyFill="1" applyBorder="1" applyProtection="1">
      <alignment vertical="center"/>
    </xf>
    <xf numFmtId="0" fontId="3" fillId="0" borderId="13" xfId="2" applyFont="1" applyFill="1" applyBorder="1" applyProtection="1">
      <alignment vertical="center"/>
    </xf>
    <xf numFmtId="0" fontId="3" fillId="0" borderId="12" xfId="2" applyFont="1" applyFill="1" applyBorder="1" applyProtection="1">
      <alignment vertical="center"/>
    </xf>
    <xf numFmtId="0" fontId="3" fillId="0" borderId="5" xfId="2" applyFont="1" applyFill="1" applyBorder="1" applyProtection="1">
      <alignment vertical="center"/>
    </xf>
    <xf numFmtId="0" fontId="3" fillId="0" borderId="0" xfId="2" applyFont="1" applyFill="1" applyProtection="1">
      <alignment vertical="center"/>
    </xf>
    <xf numFmtId="0" fontId="3" fillId="0" borderId="3" xfId="2" applyFont="1" applyFill="1" applyBorder="1" applyProtection="1">
      <alignment vertical="center"/>
    </xf>
    <xf numFmtId="0" fontId="3" fillId="0" borderId="2" xfId="2" applyFont="1" applyFill="1" applyBorder="1" applyProtection="1">
      <alignment vertical="center"/>
    </xf>
    <xf numFmtId="0" fontId="16" fillId="0" borderId="61" xfId="2" applyFont="1" applyBorder="1" applyAlignment="1" applyProtection="1">
      <alignment horizontal="center" vertical="center"/>
    </xf>
    <xf numFmtId="0" fontId="16" fillId="0" borderId="60" xfId="2" applyFont="1" applyBorder="1" applyAlignment="1" applyProtection="1">
      <alignment horizontal="center" vertical="center"/>
    </xf>
    <xf numFmtId="0" fontId="16" fillId="0" borderId="59" xfId="2" applyFont="1" applyBorder="1" applyAlignment="1" applyProtection="1">
      <alignment horizontal="center" vertical="center"/>
    </xf>
    <xf numFmtId="0" fontId="16" fillId="0" borderId="58" xfId="2" applyFont="1" applyBorder="1" applyAlignment="1" applyProtection="1">
      <alignment horizontal="center" vertical="center"/>
    </xf>
    <xf numFmtId="0" fontId="16" fillId="0" borderId="0" xfId="2" applyFont="1" applyAlignment="1" applyProtection="1">
      <alignment horizontal="center" vertical="center"/>
    </xf>
    <xf numFmtId="0" fontId="16" fillId="0" borderId="57" xfId="2" applyFont="1" applyBorder="1" applyAlignment="1" applyProtection="1">
      <alignment horizontal="center" vertical="center"/>
    </xf>
    <xf numFmtId="0" fontId="14" fillId="0" borderId="0" xfId="2" applyFont="1" applyAlignment="1" applyProtection="1">
      <alignment horizontal="center" vertical="center"/>
    </xf>
    <xf numFmtId="0" fontId="16" fillId="0" borderId="56" xfId="2" applyFont="1" applyBorder="1" applyAlignment="1" applyProtection="1">
      <alignment horizontal="center" vertical="center"/>
    </xf>
    <xf numFmtId="0" fontId="16" fillId="0" borderId="55" xfId="2" applyFont="1" applyBorder="1" applyAlignment="1" applyProtection="1">
      <alignment horizontal="center" vertical="center"/>
    </xf>
    <xf numFmtId="0" fontId="16" fillId="0" borderId="54" xfId="2" applyFont="1" applyBorder="1" applyAlignment="1" applyProtection="1">
      <alignment horizontal="center" vertical="center"/>
    </xf>
    <xf numFmtId="0" fontId="3" fillId="0" borderId="53" xfId="2" applyFont="1" applyBorder="1" applyAlignment="1" applyProtection="1">
      <alignment horizontal="center" vertical="center"/>
    </xf>
    <xf numFmtId="0" fontId="3" fillId="0" borderId="52" xfId="2" applyFont="1" applyBorder="1" applyAlignment="1" applyProtection="1">
      <alignment horizontal="center" vertical="center"/>
    </xf>
    <xf numFmtId="0" fontId="3" fillId="0" borderId="51" xfId="2" applyFont="1" applyBorder="1" applyAlignment="1" applyProtection="1">
      <alignment horizontal="center" vertical="center"/>
    </xf>
    <xf numFmtId="0" fontId="6" fillId="0" borderId="13" xfId="2" applyFont="1" applyBorder="1" applyAlignment="1" applyProtection="1">
      <alignment horizontal="left" vertical="center" wrapText="1"/>
    </xf>
    <xf numFmtId="0" fontId="6" fillId="0" borderId="12" xfId="2" applyFont="1" applyBorder="1" applyAlignment="1" applyProtection="1">
      <alignment horizontal="left" vertical="center" wrapText="1"/>
    </xf>
    <xf numFmtId="0" fontId="6" fillId="0" borderId="11" xfId="2" applyFont="1" applyBorder="1" applyAlignment="1" applyProtection="1">
      <alignment horizontal="left" vertical="center" wrapText="1"/>
    </xf>
    <xf numFmtId="0" fontId="3" fillId="0" borderId="50" xfId="2" applyFont="1" applyBorder="1" applyAlignment="1" applyProtection="1">
      <alignment horizontal="center" vertical="center"/>
    </xf>
    <xf numFmtId="0" fontId="3" fillId="0" borderId="49" xfId="2" applyFont="1" applyBorder="1" applyAlignment="1" applyProtection="1">
      <alignment horizontal="center" vertical="center"/>
    </xf>
    <xf numFmtId="0" fontId="3" fillId="0" borderId="48" xfId="2" applyFont="1" applyBorder="1" applyAlignment="1" applyProtection="1">
      <alignment horizontal="center" vertical="center"/>
    </xf>
    <xf numFmtId="0" fontId="6" fillId="0" borderId="5" xfId="2" applyFont="1" applyBorder="1" applyAlignment="1" applyProtection="1">
      <alignment horizontal="left" vertical="center" wrapText="1"/>
    </xf>
    <xf numFmtId="0" fontId="6" fillId="0" borderId="0" xfId="2" applyFont="1" applyBorder="1" applyAlignment="1" applyProtection="1">
      <alignment horizontal="left" vertical="center" wrapText="1"/>
    </xf>
    <xf numFmtId="0" fontId="6" fillId="0" borderId="4" xfId="2" applyFont="1" applyBorder="1" applyAlignment="1" applyProtection="1">
      <alignment horizontal="left" vertical="center" wrapText="1"/>
    </xf>
    <xf numFmtId="0" fontId="3" fillId="0" borderId="47" xfId="2" applyFont="1" applyBorder="1" applyAlignment="1" applyProtection="1">
      <alignment horizontal="center" vertical="center"/>
    </xf>
    <xf numFmtId="0" fontId="3" fillId="0" borderId="46" xfId="2" applyFont="1" applyBorder="1" applyAlignment="1" applyProtection="1">
      <alignment horizontal="center" vertical="center"/>
    </xf>
    <xf numFmtId="0" fontId="3" fillId="0" borderId="45" xfId="2" applyFont="1" applyBorder="1" applyAlignment="1" applyProtection="1">
      <alignment horizontal="center" vertical="center"/>
    </xf>
    <xf numFmtId="0" fontId="6" fillId="0" borderId="3" xfId="2" applyFont="1" applyBorder="1" applyAlignment="1" applyProtection="1">
      <alignment horizontal="left" vertical="center" wrapText="1"/>
    </xf>
    <xf numFmtId="0" fontId="6" fillId="0" borderId="2" xfId="2" applyFont="1" applyBorder="1" applyAlignment="1" applyProtection="1">
      <alignment horizontal="left" vertical="center" wrapText="1"/>
    </xf>
    <xf numFmtId="0" fontId="6" fillId="0" borderId="1" xfId="2" applyFont="1" applyBorder="1" applyAlignment="1" applyProtection="1">
      <alignment horizontal="left" vertical="center" wrapText="1"/>
    </xf>
    <xf numFmtId="0" fontId="3" fillId="0" borderId="18" xfId="2" applyFont="1" applyBorder="1" applyAlignment="1" applyProtection="1">
      <alignment horizontal="center" vertical="center"/>
    </xf>
    <xf numFmtId="0" fontId="3" fillId="0" borderId="17" xfId="2" applyFont="1" applyBorder="1" applyAlignment="1" applyProtection="1">
      <alignment horizontal="center" vertical="center"/>
    </xf>
    <xf numFmtId="0" fontId="3" fillId="0" borderId="30" xfId="2" applyFont="1" applyBorder="1" applyAlignment="1" applyProtection="1">
      <alignment horizontal="center" vertical="center"/>
    </xf>
    <xf numFmtId="0" fontId="3" fillId="0" borderId="29" xfId="2" applyFont="1" applyBorder="1" applyAlignment="1" applyProtection="1">
      <alignment horizontal="center" vertical="center"/>
    </xf>
    <xf numFmtId="0" fontId="3" fillId="0" borderId="31" xfId="2" applyFont="1" applyBorder="1" applyAlignment="1" applyProtection="1">
      <alignment horizontal="center" vertical="center"/>
    </xf>
    <xf numFmtId="0" fontId="3" fillId="0" borderId="32" xfId="2" applyFont="1" applyBorder="1" applyAlignment="1" applyProtection="1">
      <alignment horizontal="center" vertical="center"/>
    </xf>
    <xf numFmtId="0" fontId="7" fillId="0" borderId="13" xfId="2" applyFont="1" applyBorder="1" applyAlignment="1" applyProtection="1">
      <alignment horizontal="left" vertical="center"/>
    </xf>
    <xf numFmtId="0" fontId="7" fillId="0" borderId="12" xfId="2" applyFont="1" applyBorder="1" applyAlignment="1" applyProtection="1">
      <alignment horizontal="left" vertical="center"/>
    </xf>
    <xf numFmtId="0" fontId="7" fillId="0" borderId="11" xfId="2" applyFont="1" applyBorder="1" applyAlignment="1" applyProtection="1">
      <alignment horizontal="left" vertical="center"/>
    </xf>
    <xf numFmtId="0" fontId="7" fillId="0" borderId="5" xfId="2" applyFont="1" applyBorder="1" applyAlignment="1" applyProtection="1">
      <alignment horizontal="left" vertical="center"/>
    </xf>
    <xf numFmtId="0" fontId="7" fillId="0" borderId="0" xfId="2" applyFont="1" applyAlignment="1" applyProtection="1">
      <alignment horizontal="left" vertical="center"/>
    </xf>
    <xf numFmtId="0" fontId="7" fillId="0" borderId="4" xfId="2" applyFont="1" applyBorder="1" applyAlignment="1" applyProtection="1">
      <alignment horizontal="left" vertical="center"/>
    </xf>
    <xf numFmtId="0" fontId="7" fillId="0" borderId="3" xfId="2" applyFont="1" applyBorder="1" applyAlignment="1" applyProtection="1">
      <alignment horizontal="left" vertical="center"/>
    </xf>
    <xf numFmtId="0" fontId="7" fillId="0" borderId="2" xfId="2" applyFont="1" applyBorder="1" applyAlignment="1" applyProtection="1">
      <alignment horizontal="left" vertical="center"/>
    </xf>
    <xf numFmtId="0" fontId="7" fillId="0" borderId="1" xfId="2" applyFont="1" applyBorder="1" applyAlignment="1" applyProtection="1">
      <alignment horizontal="left" vertical="center"/>
    </xf>
    <xf numFmtId="0" fontId="3" fillId="2" borderId="13" xfId="2" applyFont="1" applyFill="1" applyBorder="1" applyAlignment="1" applyProtection="1">
      <alignment horizontal="center" vertical="center"/>
    </xf>
    <xf numFmtId="0" fontId="3" fillId="2" borderId="12" xfId="2" applyFont="1" applyFill="1" applyBorder="1" applyAlignment="1" applyProtection="1">
      <alignment horizontal="center" vertical="center"/>
    </xf>
    <xf numFmtId="0" fontId="3" fillId="2" borderId="30" xfId="2" applyFont="1" applyFill="1" applyBorder="1" applyAlignment="1" applyProtection="1">
      <alignment horizontal="center" vertical="center"/>
    </xf>
    <xf numFmtId="0" fontId="3" fillId="2" borderId="29" xfId="2" applyFont="1" applyFill="1" applyBorder="1" applyAlignment="1" applyProtection="1">
      <alignment horizontal="center" vertical="center"/>
    </xf>
    <xf numFmtId="0" fontId="3" fillId="2" borderId="11" xfId="2" applyFont="1" applyFill="1" applyBorder="1" applyAlignment="1" applyProtection="1">
      <alignment horizontal="center" vertical="center"/>
    </xf>
    <xf numFmtId="0" fontId="3" fillId="2" borderId="5" xfId="2" applyFont="1" applyFill="1" applyBorder="1" applyAlignment="1" applyProtection="1">
      <alignment horizontal="center" vertical="center"/>
    </xf>
    <xf numFmtId="0" fontId="3" fillId="2" borderId="0" xfId="2" applyFont="1" applyFill="1" applyAlignment="1" applyProtection="1">
      <alignment horizontal="center" vertical="center"/>
    </xf>
    <xf numFmtId="0" fontId="3" fillId="2" borderId="10" xfId="2" applyFont="1" applyFill="1" applyBorder="1" applyAlignment="1" applyProtection="1">
      <alignment horizontal="center" vertical="center"/>
    </xf>
    <xf numFmtId="0" fontId="3" fillId="2" borderId="9" xfId="2" applyFont="1" applyFill="1" applyBorder="1" applyAlignment="1" applyProtection="1">
      <alignment horizontal="center" vertical="center"/>
    </xf>
    <xf numFmtId="0" fontId="3" fillId="2" borderId="4" xfId="2" applyFont="1" applyFill="1" applyBorder="1" applyAlignment="1" applyProtection="1">
      <alignment horizontal="center" vertical="center"/>
    </xf>
    <xf numFmtId="0" fontId="3" fillId="2" borderId="3" xfId="2" applyFont="1" applyFill="1" applyBorder="1" applyAlignment="1" applyProtection="1">
      <alignment horizontal="center" vertical="center"/>
    </xf>
    <xf numFmtId="0" fontId="3" fillId="2" borderId="2" xfId="2" applyFont="1" applyFill="1" applyBorder="1" applyAlignment="1" applyProtection="1">
      <alignment horizontal="center" vertical="center"/>
    </xf>
    <xf numFmtId="0" fontId="3" fillId="2" borderId="31" xfId="2" applyFont="1" applyFill="1" applyBorder="1" applyAlignment="1" applyProtection="1">
      <alignment horizontal="center" vertical="center"/>
    </xf>
    <xf numFmtId="0" fontId="3" fillId="2" borderId="32" xfId="2" applyFont="1" applyFill="1" applyBorder="1" applyAlignment="1" applyProtection="1">
      <alignment horizontal="center" vertical="center"/>
    </xf>
    <xf numFmtId="0" fontId="3" fillId="2" borderId="1" xfId="2" applyFont="1" applyFill="1" applyBorder="1" applyAlignment="1" applyProtection="1">
      <alignment horizontal="center" vertical="center"/>
    </xf>
    <xf numFmtId="38" fontId="3" fillId="0" borderId="0" xfId="1" applyFont="1" applyFill="1" applyBorder="1" applyAlignment="1" applyProtection="1">
      <alignment horizontal="center" vertical="center"/>
    </xf>
    <xf numFmtId="38" fontId="3" fillId="0" borderId="0" xfId="1" applyFont="1" applyFill="1" applyAlignment="1" applyProtection="1">
      <alignment horizontal="center" vertical="center"/>
    </xf>
    <xf numFmtId="176" fontId="7" fillId="0" borderId="34" xfId="2" applyNumberFormat="1" applyFont="1" applyBorder="1" applyAlignment="1" applyProtection="1">
      <alignment horizontal="center" vertical="center" wrapText="1"/>
    </xf>
    <xf numFmtId="176" fontId="7" fillId="0" borderId="19" xfId="2" applyNumberFormat="1" applyFont="1" applyBorder="1" applyAlignment="1" applyProtection="1">
      <alignment horizontal="center" vertical="center" wrapText="1"/>
    </xf>
    <xf numFmtId="0" fontId="3" fillId="0" borderId="16" xfId="2" applyFont="1" applyBorder="1" applyAlignment="1" applyProtection="1">
      <alignment horizontal="center" vertical="center" wrapText="1"/>
    </xf>
    <xf numFmtId="0" fontId="3" fillId="0" borderId="15" xfId="2" applyFont="1" applyBorder="1" applyAlignment="1" applyProtection="1">
      <alignment horizontal="center" vertical="center" wrapText="1"/>
    </xf>
    <xf numFmtId="0" fontId="3" fillId="0" borderId="14" xfId="2" applyFont="1" applyBorder="1" applyAlignment="1" applyProtection="1">
      <alignment horizontal="center" vertical="center" wrapText="1"/>
    </xf>
    <xf numFmtId="0" fontId="9" fillId="0" borderId="29" xfId="2" applyFont="1" applyBorder="1" applyAlignment="1" applyProtection="1">
      <alignment horizontal="center" vertical="center"/>
    </xf>
    <xf numFmtId="0" fontId="9" fillId="0" borderId="30" xfId="2" applyFont="1" applyBorder="1" applyAlignment="1" applyProtection="1">
      <alignment horizontal="center" vertical="center"/>
    </xf>
    <xf numFmtId="0" fontId="3" fillId="0" borderId="9" xfId="2" applyFont="1" applyBorder="1" applyAlignment="1" applyProtection="1">
      <alignment horizontal="center" vertical="center" wrapText="1"/>
    </xf>
    <xf numFmtId="0" fontId="3" fillId="0" borderId="0" xfId="2" applyFont="1" applyAlignment="1" applyProtection="1">
      <alignment horizontal="center" vertical="center" wrapText="1"/>
    </xf>
    <xf numFmtId="0" fontId="3" fillId="0" borderId="10" xfId="2" applyFont="1" applyBorder="1" applyAlignment="1" applyProtection="1">
      <alignment horizontal="center" vertical="center" wrapText="1"/>
    </xf>
    <xf numFmtId="0" fontId="9" fillId="0" borderId="9" xfId="2" applyFont="1" applyBorder="1" applyAlignment="1" applyProtection="1">
      <alignment horizontal="center" vertical="center"/>
    </xf>
    <xf numFmtId="0" fontId="9" fillId="0" borderId="10" xfId="2" applyFont="1" applyBorder="1" applyAlignment="1" applyProtection="1">
      <alignment horizontal="center" vertical="center"/>
    </xf>
    <xf numFmtId="0" fontId="9" fillId="0" borderId="32" xfId="2" applyFont="1" applyBorder="1" applyAlignment="1" applyProtection="1">
      <alignment horizontal="center" vertical="center"/>
    </xf>
    <xf numFmtId="0" fontId="9" fillId="0" borderId="31" xfId="2" applyFont="1" applyBorder="1" applyAlignment="1" applyProtection="1">
      <alignment horizontal="center" vertical="center"/>
    </xf>
    <xf numFmtId="0" fontId="6" fillId="0" borderId="0" xfId="2" applyFont="1" applyAlignment="1" applyProtection="1">
      <alignment horizontal="left" vertical="center" wrapText="1"/>
    </xf>
    <xf numFmtId="0" fontId="3" fillId="0" borderId="8" xfId="2" applyFont="1" applyBorder="1" applyAlignment="1" applyProtection="1">
      <alignment horizontal="center" vertical="center" wrapText="1"/>
    </xf>
    <xf numFmtId="0" fontId="3" fillId="0" borderId="7" xfId="2" applyFont="1" applyBorder="1" applyAlignment="1" applyProtection="1">
      <alignment horizontal="center" vertical="center" wrapText="1"/>
    </xf>
    <xf numFmtId="0" fontId="3" fillId="0" borderId="6" xfId="2" applyFont="1" applyBorder="1" applyAlignment="1" applyProtection="1">
      <alignment horizontal="center" vertical="center" wrapText="1"/>
    </xf>
    <xf numFmtId="38" fontId="5" fillId="0" borderId="0" xfId="1" applyFont="1" applyFill="1" applyBorder="1" applyAlignment="1" applyProtection="1">
      <alignment horizontal="center" vertical="center" wrapText="1"/>
    </xf>
    <xf numFmtId="38" fontId="5" fillId="0" borderId="2" xfId="1" applyFont="1" applyFill="1" applyBorder="1" applyAlignment="1" applyProtection="1">
      <alignment horizontal="center" vertical="center" wrapText="1"/>
    </xf>
    <xf numFmtId="0" fontId="9" fillId="0" borderId="13" xfId="2" applyFont="1" applyBorder="1" applyAlignment="1" applyProtection="1">
      <alignment horizontal="left" vertical="center" wrapText="1"/>
    </xf>
    <xf numFmtId="0" fontId="9" fillId="0" borderId="12" xfId="2" applyFont="1" applyBorder="1" applyAlignment="1" applyProtection="1">
      <alignment horizontal="left" vertical="center" wrapText="1"/>
    </xf>
    <xf numFmtId="0" fontId="9" fillId="0" borderId="11" xfId="2" applyFont="1" applyBorder="1" applyAlignment="1" applyProtection="1">
      <alignment horizontal="left" vertical="center" wrapText="1"/>
    </xf>
    <xf numFmtId="0" fontId="9" fillId="0" borderId="5" xfId="2" applyFont="1" applyBorder="1" applyAlignment="1" applyProtection="1">
      <alignment horizontal="left" vertical="center" wrapText="1"/>
    </xf>
    <xf numFmtId="0" fontId="9" fillId="0" borderId="0" xfId="2" applyFont="1" applyAlignment="1" applyProtection="1">
      <alignment horizontal="left" vertical="center" wrapText="1"/>
    </xf>
    <xf numFmtId="0" fontId="9" fillId="0" borderId="4" xfId="2" applyFont="1" applyBorder="1" applyAlignment="1" applyProtection="1">
      <alignment horizontal="left" vertical="center" wrapText="1"/>
    </xf>
    <xf numFmtId="0" fontId="9" fillId="0" borderId="3" xfId="2" applyFont="1" applyBorder="1" applyAlignment="1" applyProtection="1">
      <alignment horizontal="left" vertical="center" wrapText="1"/>
    </xf>
    <xf numFmtId="0" fontId="9" fillId="0" borderId="2" xfId="2" applyFont="1" applyBorder="1" applyAlignment="1" applyProtection="1">
      <alignment horizontal="left" vertical="center" wrapText="1"/>
    </xf>
    <xf numFmtId="0" fontId="9" fillId="0" borderId="1" xfId="2" applyFont="1" applyBorder="1" applyAlignment="1" applyProtection="1">
      <alignment horizontal="left" vertical="center" wrapText="1"/>
    </xf>
    <xf numFmtId="0" fontId="6" fillId="0" borderId="18" xfId="2" applyFont="1" applyBorder="1" applyAlignment="1" applyProtection="1">
      <alignment horizontal="center" vertical="center"/>
    </xf>
    <xf numFmtId="0" fontId="6" fillId="0" borderId="7" xfId="2" applyFont="1" applyBorder="1" applyAlignment="1" applyProtection="1">
      <alignment horizontal="center" vertical="center"/>
    </xf>
    <xf numFmtId="0" fontId="6" fillId="0" borderId="17" xfId="2" applyFont="1" applyBorder="1" applyAlignment="1" applyProtection="1">
      <alignment horizontal="center" vertical="center"/>
    </xf>
  </cellXfs>
  <cellStyles count="3">
    <cellStyle name="桁区切り" xfId="1" builtinId="6"/>
    <cellStyle name="標準" xfId="0" builtinId="0"/>
    <cellStyle name="標準 2" xfId="2" xr:uid="{3D5CCA8C-E855-4650-B063-85FB1F9FCFA7}"/>
  </cellStyles>
  <dxfs count="56">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patternType="none">
          <bgColor auto="1"/>
        </patternFill>
      </fill>
    </dxf>
    <dxf>
      <fill>
        <patternFill patternType="none">
          <bgColor auto="1"/>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8" tint="0.59996337778862885"/>
        </patternFill>
      </fill>
    </dxf>
    <dxf>
      <fill>
        <patternFill>
          <bgColor theme="3" tint="0.59996337778862885"/>
        </patternFill>
      </fill>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patternType="none">
          <bgColor auto="1"/>
        </patternFill>
      </fill>
    </dxf>
    <dxf>
      <fill>
        <patternFill patternType="none">
          <bgColor auto="1"/>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8" tint="0.59996337778862885"/>
        </patternFill>
      </fill>
    </dxf>
    <dxf>
      <fill>
        <patternFill>
          <bgColor theme="3" tint="0.59996337778862885"/>
        </patternFill>
      </fill>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patternType="none">
          <bgColor auto="1"/>
        </patternFill>
      </fill>
    </dxf>
    <dxf>
      <fill>
        <patternFill patternType="none">
          <bgColor auto="1"/>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8" tint="0.59996337778862885"/>
        </patternFill>
      </fill>
    </dxf>
    <dxf>
      <fill>
        <patternFill>
          <bgColor theme="3" tint="0.59996337778862885"/>
        </patternFill>
      </fill>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patternType="none">
          <bgColor auto="1"/>
        </patternFill>
      </fill>
    </dxf>
    <dxf>
      <fill>
        <patternFill patternType="none">
          <bgColor auto="1"/>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8" tint="0.59996337778862885"/>
        </patternFill>
      </fill>
    </dxf>
    <dxf>
      <fill>
        <patternFill>
          <bgColor theme="3" tint="0.59996337778862885"/>
        </patternFill>
      </fill>
    </dxf>
    <dxf>
      <font>
        <color theme="0"/>
      </font>
      <fill>
        <patternFill patternType="none">
          <bgColor auto="1"/>
        </patternFill>
      </fill>
      <border>
        <vertical/>
        <horizontal/>
      </border>
    </dxf>
    <dxf>
      <fill>
        <patternFill patternType="none">
          <bgColor auto="1"/>
        </patternFill>
      </fill>
    </dxf>
    <dxf>
      <fill>
        <patternFill patternType="none">
          <bgColor auto="1"/>
        </patternFill>
      </fill>
    </dxf>
    <dxf>
      <fill>
        <patternFill>
          <bgColor rgb="FFFFFF00"/>
        </patternFill>
      </fill>
    </dxf>
    <dxf>
      <fill>
        <patternFill>
          <bgColor rgb="FF92D050"/>
        </patternFill>
      </fill>
    </dxf>
    <dxf>
      <fill>
        <patternFill patternType="none">
          <bgColor auto="1"/>
        </patternFill>
      </fill>
    </dxf>
    <dxf>
      <fill>
        <patternFill patternType="none">
          <bgColor auto="1"/>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8" tint="0.59996337778862885"/>
        </patternFill>
      </fill>
    </dxf>
    <dxf>
      <fill>
        <patternFill>
          <bgColor theme="3"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53</xdr:col>
      <xdr:colOff>19050</xdr:colOff>
      <xdr:row>18</xdr:row>
      <xdr:rowOff>38100</xdr:rowOff>
    </xdr:from>
    <xdr:to>
      <xdr:col>60</xdr:col>
      <xdr:colOff>28575</xdr:colOff>
      <xdr:row>33</xdr:row>
      <xdr:rowOff>0</xdr:rowOff>
    </xdr:to>
    <xdr:sp macro="" textlink="">
      <xdr:nvSpPr>
        <xdr:cNvPr id="2" name="大かっこ 1">
          <a:extLst>
            <a:ext uri="{FF2B5EF4-FFF2-40B4-BE49-F238E27FC236}">
              <a16:creationId xmlns:a16="http://schemas.microsoft.com/office/drawing/2014/main" id="{6618E48A-11D1-442A-90A3-BE00322D3C30}"/>
            </a:ext>
          </a:extLst>
        </xdr:cNvPr>
        <xdr:cNvSpPr/>
      </xdr:nvSpPr>
      <xdr:spPr>
        <a:xfrm rot="5400000">
          <a:off x="947737" y="5919788"/>
          <a:ext cx="3533775" cy="342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40968</xdr:colOff>
      <xdr:row>8</xdr:row>
      <xdr:rowOff>30726</xdr:rowOff>
    </xdr:from>
    <xdr:to>
      <xdr:col>228</xdr:col>
      <xdr:colOff>10242</xdr:colOff>
      <xdr:row>37</xdr:row>
      <xdr:rowOff>30726</xdr:rowOff>
    </xdr:to>
    <xdr:sp macro="" textlink="">
      <xdr:nvSpPr>
        <xdr:cNvPr id="3" name="右中かっこ 2">
          <a:extLst>
            <a:ext uri="{FF2B5EF4-FFF2-40B4-BE49-F238E27FC236}">
              <a16:creationId xmlns:a16="http://schemas.microsoft.com/office/drawing/2014/main" id="{33F280F1-E1EF-458C-B043-645B10D82791}"/>
            </a:ext>
          </a:extLst>
        </xdr:cNvPr>
        <xdr:cNvSpPr/>
      </xdr:nvSpPr>
      <xdr:spPr>
        <a:xfrm>
          <a:off x="10613718" y="1935726"/>
          <a:ext cx="255024" cy="6905625"/>
        </a:xfrm>
        <a:prstGeom prst="rightBrace">
          <a:avLst>
            <a:gd name="adj1" fmla="val 8333"/>
            <a:gd name="adj2" fmla="val 52069"/>
          </a:avLst>
        </a:prstGeom>
        <a:ln w="28575">
          <a:solidFill>
            <a:schemeClr val="tx2">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39739</xdr:colOff>
      <xdr:row>38</xdr:row>
      <xdr:rowOff>29496</xdr:rowOff>
    </xdr:from>
    <xdr:to>
      <xdr:col>228</xdr:col>
      <xdr:colOff>9013</xdr:colOff>
      <xdr:row>79</xdr:row>
      <xdr:rowOff>40967</xdr:rowOff>
    </xdr:to>
    <xdr:sp macro="" textlink="">
      <xdr:nvSpPr>
        <xdr:cNvPr id="4" name="右中かっこ 3">
          <a:extLst>
            <a:ext uri="{FF2B5EF4-FFF2-40B4-BE49-F238E27FC236}">
              <a16:creationId xmlns:a16="http://schemas.microsoft.com/office/drawing/2014/main" id="{5054B5B2-062F-4529-A3FC-DFDD419A0FCA}"/>
            </a:ext>
          </a:extLst>
        </xdr:cNvPr>
        <xdr:cNvSpPr/>
      </xdr:nvSpPr>
      <xdr:spPr>
        <a:xfrm>
          <a:off x="10612489" y="9078246"/>
          <a:ext cx="255024" cy="9774596"/>
        </a:xfrm>
        <a:prstGeom prst="rightBrace">
          <a:avLst>
            <a:gd name="adj1" fmla="val 8333"/>
            <a:gd name="adj2" fmla="val 52069"/>
          </a:avLst>
        </a:prstGeom>
        <a:ln w="28575">
          <a:solidFill>
            <a:schemeClr val="accent1">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223</xdr:col>
      <xdr:colOff>7784</xdr:colOff>
      <xdr:row>82</xdr:row>
      <xdr:rowOff>7784</xdr:rowOff>
    </xdr:from>
    <xdr:to>
      <xdr:col>228</xdr:col>
      <xdr:colOff>28268</xdr:colOff>
      <xdr:row>99</xdr:row>
      <xdr:rowOff>30726</xdr:rowOff>
    </xdr:to>
    <xdr:sp macro="" textlink="">
      <xdr:nvSpPr>
        <xdr:cNvPr id="5" name="右中かっこ 4">
          <a:extLst>
            <a:ext uri="{FF2B5EF4-FFF2-40B4-BE49-F238E27FC236}">
              <a16:creationId xmlns:a16="http://schemas.microsoft.com/office/drawing/2014/main" id="{E368E27C-4B41-48A3-9394-A86675B0A03D}"/>
            </a:ext>
          </a:extLst>
        </xdr:cNvPr>
        <xdr:cNvSpPr/>
      </xdr:nvSpPr>
      <xdr:spPr>
        <a:xfrm>
          <a:off x="10628159" y="19534034"/>
          <a:ext cx="258609" cy="4071067"/>
        </a:xfrm>
        <a:prstGeom prst="rightBrace">
          <a:avLst>
            <a:gd name="adj1" fmla="val 8333"/>
            <a:gd name="adj2" fmla="val 52069"/>
          </a:avLst>
        </a:prstGeom>
        <a:ln w="28575">
          <a:solidFill>
            <a:schemeClr val="accent2">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223</xdr:col>
      <xdr:colOff>16796</xdr:colOff>
      <xdr:row>101</xdr:row>
      <xdr:rowOff>16797</xdr:rowOff>
    </xdr:from>
    <xdr:to>
      <xdr:col>228</xdr:col>
      <xdr:colOff>37280</xdr:colOff>
      <xdr:row>123</xdr:row>
      <xdr:rowOff>30726</xdr:rowOff>
    </xdr:to>
    <xdr:sp macro="" textlink="">
      <xdr:nvSpPr>
        <xdr:cNvPr id="6" name="右中かっこ 5">
          <a:extLst>
            <a:ext uri="{FF2B5EF4-FFF2-40B4-BE49-F238E27FC236}">
              <a16:creationId xmlns:a16="http://schemas.microsoft.com/office/drawing/2014/main" id="{668C574D-C44E-4B4C-9E74-42C5CD29FEBE}"/>
            </a:ext>
          </a:extLst>
        </xdr:cNvPr>
        <xdr:cNvSpPr/>
      </xdr:nvSpPr>
      <xdr:spPr>
        <a:xfrm>
          <a:off x="10637171" y="24067422"/>
          <a:ext cx="258609" cy="5252679"/>
        </a:xfrm>
        <a:prstGeom prst="rightBrace">
          <a:avLst>
            <a:gd name="adj1" fmla="val 8333"/>
            <a:gd name="adj2" fmla="val 52069"/>
          </a:avLst>
        </a:prstGeom>
        <a:ln w="28575">
          <a:solidFill>
            <a:schemeClr val="accent6">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223</xdr:col>
      <xdr:colOff>36051</xdr:colOff>
      <xdr:row>125</xdr:row>
      <xdr:rowOff>15568</xdr:rowOff>
    </xdr:from>
    <xdr:to>
      <xdr:col>229</xdr:col>
      <xdr:colOff>5325</xdr:colOff>
      <xdr:row>144</xdr:row>
      <xdr:rowOff>30726</xdr:rowOff>
    </xdr:to>
    <xdr:sp macro="" textlink="">
      <xdr:nvSpPr>
        <xdr:cNvPr id="7" name="右中かっこ 6">
          <a:extLst>
            <a:ext uri="{FF2B5EF4-FFF2-40B4-BE49-F238E27FC236}">
              <a16:creationId xmlns:a16="http://schemas.microsoft.com/office/drawing/2014/main" id="{B11A3F22-9E85-4266-B7B0-3F9B16425964}"/>
            </a:ext>
          </a:extLst>
        </xdr:cNvPr>
        <xdr:cNvSpPr/>
      </xdr:nvSpPr>
      <xdr:spPr>
        <a:xfrm>
          <a:off x="10656426" y="29781193"/>
          <a:ext cx="255024" cy="4539533"/>
        </a:xfrm>
        <a:prstGeom prst="rightBrace">
          <a:avLst>
            <a:gd name="adj1" fmla="val 8333"/>
            <a:gd name="adj2" fmla="val 52069"/>
          </a:avLst>
        </a:prstGeom>
        <a:ln w="28575">
          <a:solidFill>
            <a:schemeClr val="accent4">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232</xdr:col>
      <xdr:colOff>40968</xdr:colOff>
      <xdr:row>20</xdr:row>
      <xdr:rowOff>20258</xdr:rowOff>
    </xdr:from>
    <xdr:to>
      <xdr:col>268</xdr:col>
      <xdr:colOff>0</xdr:colOff>
      <xdr:row>27</xdr:row>
      <xdr:rowOff>0</xdr:rowOff>
    </xdr:to>
    <xdr:sp macro="" textlink="">
      <xdr:nvSpPr>
        <xdr:cNvPr id="8" name="テキスト ボックス 7">
          <a:extLst>
            <a:ext uri="{FF2B5EF4-FFF2-40B4-BE49-F238E27FC236}">
              <a16:creationId xmlns:a16="http://schemas.microsoft.com/office/drawing/2014/main" id="{600C6778-664E-44C0-8A2A-0887FE6DD10E}"/>
            </a:ext>
          </a:extLst>
        </xdr:cNvPr>
        <xdr:cNvSpPr txBox="1"/>
      </xdr:nvSpPr>
      <xdr:spPr>
        <a:xfrm>
          <a:off x="11089968" y="972758"/>
          <a:ext cx="1673532" cy="313117"/>
        </a:xfrm>
        <a:prstGeom prst="rect">
          <a:avLst/>
        </a:prstGeom>
        <a:solidFill>
          <a:schemeClr val="tx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必須項目になります。</a:t>
          </a:r>
        </a:p>
      </xdr:txBody>
    </xdr:sp>
    <xdr:clientData/>
  </xdr:twoCellAnchor>
  <xdr:twoCellAnchor>
    <xdr:from>
      <xdr:col>233</xdr:col>
      <xdr:colOff>8282</xdr:colOff>
      <xdr:row>53</xdr:row>
      <xdr:rowOff>41411</xdr:rowOff>
    </xdr:from>
    <xdr:to>
      <xdr:col>264</xdr:col>
      <xdr:colOff>38100</xdr:colOff>
      <xdr:row>66</xdr:row>
      <xdr:rowOff>41411</xdr:rowOff>
    </xdr:to>
    <xdr:sp macro="" textlink="">
      <xdr:nvSpPr>
        <xdr:cNvPr id="9" name="テキスト ボックス 8">
          <a:extLst>
            <a:ext uri="{FF2B5EF4-FFF2-40B4-BE49-F238E27FC236}">
              <a16:creationId xmlns:a16="http://schemas.microsoft.com/office/drawing/2014/main" id="{7C474EF4-29CC-4C78-A6C7-173DD6BB5916}"/>
            </a:ext>
          </a:extLst>
        </xdr:cNvPr>
        <xdr:cNvSpPr txBox="1"/>
      </xdr:nvSpPr>
      <xdr:spPr>
        <a:xfrm>
          <a:off x="11104907" y="2565536"/>
          <a:ext cx="1506193" cy="61912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転職、退職等</a:t>
          </a:r>
          <a:endParaRPr kumimoji="1" lang="en-US" altLang="ja-JP" sz="1100"/>
        </a:p>
        <a:p>
          <a:r>
            <a:rPr kumimoji="1" lang="en-US" altLang="ja-JP" sz="1100"/>
            <a:t>【</a:t>
          </a:r>
          <a:r>
            <a:rPr kumimoji="1" lang="ja-JP" altLang="en-US" sz="1100"/>
            <a:t>離職</a:t>
          </a:r>
          <a:r>
            <a:rPr kumimoji="1" lang="en-US" altLang="ja-JP" sz="1100"/>
            <a:t>】</a:t>
          </a:r>
          <a:r>
            <a:rPr kumimoji="1" lang="ja-JP" altLang="en-US" sz="1100"/>
            <a:t>の場合。</a:t>
          </a:r>
        </a:p>
      </xdr:txBody>
    </xdr:sp>
    <xdr:clientData/>
  </xdr:twoCellAnchor>
  <xdr:twoCellAnchor>
    <xdr:from>
      <xdr:col>233</xdr:col>
      <xdr:colOff>28160</xdr:colOff>
      <xdr:row>87</xdr:row>
      <xdr:rowOff>28161</xdr:rowOff>
    </xdr:from>
    <xdr:to>
      <xdr:col>265</xdr:col>
      <xdr:colOff>0</xdr:colOff>
      <xdr:row>94</xdr:row>
      <xdr:rowOff>8284</xdr:rowOff>
    </xdr:to>
    <xdr:sp macro="" textlink="">
      <xdr:nvSpPr>
        <xdr:cNvPr id="10" name="テキスト ボックス 9">
          <a:extLst>
            <a:ext uri="{FF2B5EF4-FFF2-40B4-BE49-F238E27FC236}">
              <a16:creationId xmlns:a16="http://schemas.microsoft.com/office/drawing/2014/main" id="{BB52B067-AF1D-468F-920B-B40F12AE6341}"/>
            </a:ext>
          </a:extLst>
        </xdr:cNvPr>
        <xdr:cNvSpPr txBox="1"/>
      </xdr:nvSpPr>
      <xdr:spPr>
        <a:xfrm>
          <a:off x="11124785" y="4200111"/>
          <a:ext cx="1495840" cy="313498"/>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就職</a:t>
          </a:r>
          <a:r>
            <a:rPr kumimoji="1" lang="en-US" altLang="ja-JP" sz="1100"/>
            <a:t>】</a:t>
          </a:r>
          <a:r>
            <a:rPr kumimoji="1" lang="ja-JP" altLang="en-US" sz="1100"/>
            <a:t>の場合。</a:t>
          </a:r>
        </a:p>
      </xdr:txBody>
    </xdr:sp>
    <xdr:clientData/>
  </xdr:twoCellAnchor>
  <xdr:twoCellAnchor>
    <xdr:from>
      <xdr:col>233</xdr:col>
      <xdr:colOff>31473</xdr:colOff>
      <xdr:row>109</xdr:row>
      <xdr:rowOff>14909</xdr:rowOff>
    </xdr:from>
    <xdr:to>
      <xdr:col>265</xdr:col>
      <xdr:colOff>9525</xdr:colOff>
      <xdr:row>115</xdr:row>
      <xdr:rowOff>44727</xdr:rowOff>
    </xdr:to>
    <xdr:sp macro="" textlink="">
      <xdr:nvSpPr>
        <xdr:cNvPr id="11" name="テキスト ボックス 10">
          <a:extLst>
            <a:ext uri="{FF2B5EF4-FFF2-40B4-BE49-F238E27FC236}">
              <a16:creationId xmlns:a16="http://schemas.microsoft.com/office/drawing/2014/main" id="{0C289F58-013F-49A8-AFA0-1DCFD7B8E022}"/>
            </a:ext>
          </a:extLst>
        </xdr:cNvPr>
        <xdr:cNvSpPr txBox="1"/>
      </xdr:nvSpPr>
      <xdr:spPr>
        <a:xfrm>
          <a:off x="11128098" y="5263184"/>
          <a:ext cx="1502052" cy="315568"/>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転勤</a:t>
          </a:r>
          <a:r>
            <a:rPr kumimoji="1" lang="en-US" altLang="ja-JP" sz="1100"/>
            <a:t>】</a:t>
          </a:r>
          <a:r>
            <a:rPr kumimoji="1" lang="ja-JP" altLang="en-US" sz="1100"/>
            <a:t>の場合。</a:t>
          </a:r>
        </a:p>
      </xdr:txBody>
    </xdr:sp>
    <xdr:clientData/>
  </xdr:twoCellAnchor>
  <xdr:twoCellAnchor>
    <xdr:from>
      <xdr:col>233</xdr:col>
      <xdr:colOff>43069</xdr:colOff>
      <xdr:row>131</xdr:row>
      <xdr:rowOff>34785</xdr:rowOff>
    </xdr:from>
    <xdr:to>
      <xdr:col>265</xdr:col>
      <xdr:colOff>24848</xdr:colOff>
      <xdr:row>139</xdr:row>
      <xdr:rowOff>3</xdr:rowOff>
    </xdr:to>
    <xdr:sp macro="" textlink="">
      <xdr:nvSpPr>
        <xdr:cNvPr id="12" name="テキスト ボックス 11">
          <a:extLst>
            <a:ext uri="{FF2B5EF4-FFF2-40B4-BE49-F238E27FC236}">
              <a16:creationId xmlns:a16="http://schemas.microsoft.com/office/drawing/2014/main" id="{9FB41E64-750F-491D-BE16-64C6FEB05486}"/>
            </a:ext>
          </a:extLst>
        </xdr:cNvPr>
        <xdr:cNvSpPr txBox="1"/>
      </xdr:nvSpPr>
      <xdr:spPr>
        <a:xfrm>
          <a:off x="11622156" y="6611176"/>
          <a:ext cx="1572040" cy="362784"/>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一括徴収</a:t>
          </a:r>
          <a:r>
            <a:rPr kumimoji="1" lang="en-US" altLang="ja-JP" sz="1100"/>
            <a:t>】</a:t>
          </a:r>
          <a:r>
            <a:rPr kumimoji="1" lang="ja-JP" altLang="en-US" sz="1100"/>
            <a:t>の場合。</a:t>
          </a:r>
        </a:p>
      </xdr:txBody>
    </xdr:sp>
    <xdr:clientData/>
  </xdr:twoCellAnchor>
  <xdr:twoCellAnchor>
    <xdr:from>
      <xdr:col>280</xdr:col>
      <xdr:colOff>32288</xdr:colOff>
      <xdr:row>0</xdr:row>
      <xdr:rowOff>0</xdr:rowOff>
    </xdr:from>
    <xdr:to>
      <xdr:col>309</xdr:col>
      <xdr:colOff>8705</xdr:colOff>
      <xdr:row>20</xdr:row>
      <xdr:rowOff>51026</xdr:rowOff>
    </xdr:to>
    <xdr:sp macro="" textlink="">
      <xdr:nvSpPr>
        <xdr:cNvPr id="13" name="テキスト ボックス 12">
          <a:extLst>
            <a:ext uri="{FF2B5EF4-FFF2-40B4-BE49-F238E27FC236}">
              <a16:creationId xmlns:a16="http://schemas.microsoft.com/office/drawing/2014/main" id="{84B8DAF2-1968-4E90-9E56-4D540608CD6F}"/>
            </a:ext>
          </a:extLst>
        </xdr:cNvPr>
        <xdr:cNvSpPr txBox="1"/>
      </xdr:nvSpPr>
      <xdr:spPr>
        <a:xfrm>
          <a:off x="14319788" y="0"/>
          <a:ext cx="1456194" cy="107156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入力完了にしたら、色が消えます。印刷する時にご活用ください。</a:t>
          </a:r>
        </a:p>
      </xdr:txBody>
    </xdr:sp>
    <xdr:clientData/>
  </xdr:twoCellAnchor>
  <xdr:twoCellAnchor>
    <xdr:from>
      <xdr:col>268</xdr:col>
      <xdr:colOff>40360</xdr:colOff>
      <xdr:row>3</xdr:row>
      <xdr:rowOff>16144</xdr:rowOff>
    </xdr:from>
    <xdr:to>
      <xdr:col>277</xdr:col>
      <xdr:colOff>32288</xdr:colOff>
      <xdr:row>9</xdr:row>
      <xdr:rowOff>16144</xdr:rowOff>
    </xdr:to>
    <xdr:sp macro="" textlink="">
      <xdr:nvSpPr>
        <xdr:cNvPr id="14" name="矢印: 右 13">
          <a:extLst>
            <a:ext uri="{FF2B5EF4-FFF2-40B4-BE49-F238E27FC236}">
              <a16:creationId xmlns:a16="http://schemas.microsoft.com/office/drawing/2014/main" id="{4A0062C9-139D-42BF-92F4-BBDFE4B8945C}"/>
            </a:ext>
          </a:extLst>
        </xdr:cNvPr>
        <xdr:cNvSpPr/>
      </xdr:nvSpPr>
      <xdr:spPr>
        <a:xfrm rot="10800000">
          <a:off x="13020191" y="161441"/>
          <a:ext cx="427817" cy="2905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53</xdr:col>
      <xdr:colOff>19050</xdr:colOff>
      <xdr:row>18</xdr:row>
      <xdr:rowOff>38100</xdr:rowOff>
    </xdr:from>
    <xdr:to>
      <xdr:col>60</xdr:col>
      <xdr:colOff>28575</xdr:colOff>
      <xdr:row>33</xdr:row>
      <xdr:rowOff>0</xdr:rowOff>
    </xdr:to>
    <xdr:sp macro="" textlink="">
      <xdr:nvSpPr>
        <xdr:cNvPr id="2" name="大かっこ 1">
          <a:extLst>
            <a:ext uri="{FF2B5EF4-FFF2-40B4-BE49-F238E27FC236}">
              <a16:creationId xmlns:a16="http://schemas.microsoft.com/office/drawing/2014/main" id="{B4168523-5B71-4F02-BAD0-A13AE3C5C100}"/>
            </a:ext>
          </a:extLst>
        </xdr:cNvPr>
        <xdr:cNvSpPr/>
      </xdr:nvSpPr>
      <xdr:spPr>
        <a:xfrm rot="5400000">
          <a:off x="2376487" y="1062038"/>
          <a:ext cx="676275" cy="342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40968</xdr:colOff>
      <xdr:row>8</xdr:row>
      <xdr:rowOff>30726</xdr:rowOff>
    </xdr:from>
    <xdr:to>
      <xdr:col>228</xdr:col>
      <xdr:colOff>10242</xdr:colOff>
      <xdr:row>37</xdr:row>
      <xdr:rowOff>30726</xdr:rowOff>
    </xdr:to>
    <xdr:sp macro="" textlink="">
      <xdr:nvSpPr>
        <xdr:cNvPr id="3" name="右中かっこ 2">
          <a:extLst>
            <a:ext uri="{FF2B5EF4-FFF2-40B4-BE49-F238E27FC236}">
              <a16:creationId xmlns:a16="http://schemas.microsoft.com/office/drawing/2014/main" id="{2A9980B4-7F9B-4915-B43E-2CEEEDE52AEA}"/>
            </a:ext>
          </a:extLst>
        </xdr:cNvPr>
        <xdr:cNvSpPr/>
      </xdr:nvSpPr>
      <xdr:spPr>
        <a:xfrm>
          <a:off x="10613718" y="411726"/>
          <a:ext cx="255024" cy="1381125"/>
        </a:xfrm>
        <a:prstGeom prst="rightBrace">
          <a:avLst>
            <a:gd name="adj1" fmla="val 8333"/>
            <a:gd name="adj2" fmla="val 52069"/>
          </a:avLst>
        </a:prstGeom>
        <a:ln w="28575">
          <a:solidFill>
            <a:schemeClr val="tx2">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223</xdr:col>
      <xdr:colOff>7784</xdr:colOff>
      <xdr:row>82</xdr:row>
      <xdr:rowOff>7784</xdr:rowOff>
    </xdr:from>
    <xdr:to>
      <xdr:col>228</xdr:col>
      <xdr:colOff>28268</xdr:colOff>
      <xdr:row>99</xdr:row>
      <xdr:rowOff>30726</xdr:rowOff>
    </xdr:to>
    <xdr:sp macro="" textlink="">
      <xdr:nvSpPr>
        <xdr:cNvPr id="5" name="右中かっこ 4">
          <a:extLst>
            <a:ext uri="{FF2B5EF4-FFF2-40B4-BE49-F238E27FC236}">
              <a16:creationId xmlns:a16="http://schemas.microsoft.com/office/drawing/2014/main" id="{2B6C51AE-112E-478A-B865-B4A67B6C6B90}"/>
            </a:ext>
          </a:extLst>
        </xdr:cNvPr>
        <xdr:cNvSpPr/>
      </xdr:nvSpPr>
      <xdr:spPr>
        <a:xfrm>
          <a:off x="10628159" y="3941609"/>
          <a:ext cx="258609" cy="832567"/>
        </a:xfrm>
        <a:prstGeom prst="rightBrace">
          <a:avLst>
            <a:gd name="adj1" fmla="val 8333"/>
            <a:gd name="adj2" fmla="val 52069"/>
          </a:avLst>
        </a:prstGeom>
        <a:ln w="28575">
          <a:solidFill>
            <a:schemeClr val="accent2">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232</xdr:col>
      <xdr:colOff>40968</xdr:colOff>
      <xdr:row>20</xdr:row>
      <xdr:rowOff>20258</xdr:rowOff>
    </xdr:from>
    <xdr:to>
      <xdr:col>266</xdr:col>
      <xdr:colOff>28575</xdr:colOff>
      <xdr:row>27</xdr:row>
      <xdr:rowOff>0</xdr:rowOff>
    </xdr:to>
    <xdr:sp macro="" textlink="">
      <xdr:nvSpPr>
        <xdr:cNvPr id="8" name="テキスト ボックス 7">
          <a:extLst>
            <a:ext uri="{FF2B5EF4-FFF2-40B4-BE49-F238E27FC236}">
              <a16:creationId xmlns:a16="http://schemas.microsoft.com/office/drawing/2014/main" id="{A978D446-410B-451C-BEFD-FC51C8195296}"/>
            </a:ext>
          </a:extLst>
        </xdr:cNvPr>
        <xdr:cNvSpPr txBox="1"/>
      </xdr:nvSpPr>
      <xdr:spPr>
        <a:xfrm>
          <a:off x="11089968" y="972758"/>
          <a:ext cx="1606857" cy="313117"/>
        </a:xfrm>
        <a:prstGeom prst="rect">
          <a:avLst/>
        </a:prstGeom>
        <a:solidFill>
          <a:schemeClr val="tx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必須項目になります。</a:t>
          </a:r>
        </a:p>
      </xdr:txBody>
    </xdr:sp>
    <xdr:clientData/>
  </xdr:twoCellAnchor>
  <xdr:twoCellAnchor>
    <xdr:from>
      <xdr:col>232</xdr:col>
      <xdr:colOff>28160</xdr:colOff>
      <xdr:row>81</xdr:row>
      <xdr:rowOff>70686</xdr:rowOff>
    </xdr:from>
    <xdr:to>
      <xdr:col>269</xdr:col>
      <xdr:colOff>17009</xdr:colOff>
      <xdr:row>114</xdr:row>
      <xdr:rowOff>8505</xdr:rowOff>
    </xdr:to>
    <xdr:sp macro="" textlink="">
      <xdr:nvSpPr>
        <xdr:cNvPr id="10" name="テキスト ボックス 9">
          <a:extLst>
            <a:ext uri="{FF2B5EF4-FFF2-40B4-BE49-F238E27FC236}">
              <a16:creationId xmlns:a16="http://schemas.microsoft.com/office/drawing/2014/main" id="{E17A111D-B99F-40CA-A7CC-4639A68E8442}"/>
            </a:ext>
          </a:extLst>
        </xdr:cNvPr>
        <xdr:cNvSpPr txBox="1"/>
      </xdr:nvSpPr>
      <xdr:spPr>
        <a:xfrm>
          <a:off x="11866374" y="4203856"/>
          <a:ext cx="1876840" cy="1672729"/>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就職</a:t>
          </a:r>
          <a:r>
            <a:rPr kumimoji="1" lang="en-US" altLang="ja-JP" sz="1100"/>
            <a:t>】</a:t>
          </a:r>
          <a:r>
            <a:rPr kumimoji="1" lang="ja-JP" altLang="en-US" sz="1100"/>
            <a:t>の場合。</a:t>
          </a:r>
          <a:endParaRPr kumimoji="1" lang="en-US" altLang="ja-JP" sz="1100"/>
        </a:p>
        <a:p>
          <a:r>
            <a:rPr kumimoji="1" lang="ja-JP" altLang="en-US" sz="1100"/>
            <a:t>新しく就職する方の情報を入力します。</a:t>
          </a:r>
          <a:endParaRPr kumimoji="1" lang="en-US" altLang="ja-JP" sz="1100"/>
        </a:p>
        <a:p>
          <a:r>
            <a:rPr kumimoji="1" lang="ja-JP" altLang="en-US" sz="1100"/>
            <a:t>入力終了したら、</a:t>
          </a:r>
          <a:endParaRPr kumimoji="1" lang="en-US" altLang="ja-JP" sz="1100"/>
        </a:p>
        <a:p>
          <a:r>
            <a:rPr kumimoji="1" lang="ja-JP" altLang="en-US" sz="1100"/>
            <a:t>「入力中」⇒「入力完了」をし、印刷します。</a:t>
          </a:r>
        </a:p>
      </xdr:txBody>
    </xdr:sp>
    <xdr:clientData/>
  </xdr:twoCellAnchor>
  <xdr:twoCellAnchor>
    <xdr:from>
      <xdr:col>280</xdr:col>
      <xdr:colOff>32288</xdr:colOff>
      <xdr:row>0</xdr:row>
      <xdr:rowOff>0</xdr:rowOff>
    </xdr:from>
    <xdr:to>
      <xdr:col>309</xdr:col>
      <xdr:colOff>8705</xdr:colOff>
      <xdr:row>26</xdr:row>
      <xdr:rowOff>0</xdr:rowOff>
    </xdr:to>
    <xdr:sp macro="" textlink="">
      <xdr:nvSpPr>
        <xdr:cNvPr id="13" name="テキスト ボックス 12">
          <a:extLst>
            <a:ext uri="{FF2B5EF4-FFF2-40B4-BE49-F238E27FC236}">
              <a16:creationId xmlns:a16="http://schemas.microsoft.com/office/drawing/2014/main" id="{10A2E8C2-FD0F-44FB-AF0A-B8802B343F57}"/>
            </a:ext>
          </a:extLst>
        </xdr:cNvPr>
        <xdr:cNvSpPr txBox="1"/>
      </xdr:nvSpPr>
      <xdr:spPr>
        <a:xfrm>
          <a:off x="13367288" y="0"/>
          <a:ext cx="1357542" cy="123825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入力完了にしたら、色が消えます。印刷する時にご活用ください。</a:t>
          </a:r>
        </a:p>
      </xdr:txBody>
    </xdr:sp>
    <xdr:clientData/>
  </xdr:twoCellAnchor>
  <xdr:twoCellAnchor>
    <xdr:from>
      <xdr:col>268</xdr:col>
      <xdr:colOff>40360</xdr:colOff>
      <xdr:row>3</xdr:row>
      <xdr:rowOff>16144</xdr:rowOff>
    </xdr:from>
    <xdr:to>
      <xdr:col>277</xdr:col>
      <xdr:colOff>32288</xdr:colOff>
      <xdr:row>9</xdr:row>
      <xdr:rowOff>16144</xdr:rowOff>
    </xdr:to>
    <xdr:sp macro="" textlink="">
      <xdr:nvSpPr>
        <xdr:cNvPr id="14" name="矢印: 右 13">
          <a:extLst>
            <a:ext uri="{FF2B5EF4-FFF2-40B4-BE49-F238E27FC236}">
              <a16:creationId xmlns:a16="http://schemas.microsoft.com/office/drawing/2014/main" id="{3F2AEAF4-A1DB-40EF-9BF4-A9295005D233}"/>
            </a:ext>
          </a:extLst>
        </xdr:cNvPr>
        <xdr:cNvSpPr/>
      </xdr:nvSpPr>
      <xdr:spPr>
        <a:xfrm rot="10800000">
          <a:off x="12803860" y="159019"/>
          <a:ext cx="420553" cy="285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25513</xdr:colOff>
      <xdr:row>13</xdr:row>
      <xdr:rowOff>17009</xdr:rowOff>
    </xdr:from>
    <xdr:to>
      <xdr:col>221</xdr:col>
      <xdr:colOff>25513</xdr:colOff>
      <xdr:row>38</xdr:row>
      <xdr:rowOff>25513</xdr:rowOff>
    </xdr:to>
    <xdr:sp macro="" textlink="">
      <xdr:nvSpPr>
        <xdr:cNvPr id="15" name="正方形/長方形 14">
          <a:extLst>
            <a:ext uri="{FF2B5EF4-FFF2-40B4-BE49-F238E27FC236}">
              <a16:creationId xmlns:a16="http://schemas.microsoft.com/office/drawing/2014/main" id="{A5AD802F-0C85-4A7D-AF00-6C59250FDCCE}"/>
            </a:ext>
          </a:extLst>
        </xdr:cNvPr>
        <xdr:cNvSpPr/>
      </xdr:nvSpPr>
      <xdr:spPr>
        <a:xfrm>
          <a:off x="331674" y="680357"/>
          <a:ext cx="10970759" cy="1284174"/>
        </a:xfrm>
        <a:prstGeom prst="rect">
          <a:avLst/>
        </a:prstGeom>
        <a:noFill/>
        <a:ln w="57150">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17010</xdr:colOff>
      <xdr:row>81</xdr:row>
      <xdr:rowOff>59531</xdr:rowOff>
    </xdr:from>
    <xdr:to>
      <xdr:col>221</xdr:col>
      <xdr:colOff>17009</xdr:colOff>
      <xdr:row>100</xdr:row>
      <xdr:rowOff>17009</xdr:rowOff>
    </xdr:to>
    <xdr:sp macro="" textlink="">
      <xdr:nvSpPr>
        <xdr:cNvPr id="16" name="正方形/長方形 15">
          <a:extLst>
            <a:ext uri="{FF2B5EF4-FFF2-40B4-BE49-F238E27FC236}">
              <a16:creationId xmlns:a16="http://schemas.microsoft.com/office/drawing/2014/main" id="{2F2E1555-70DA-456C-98DE-EC752B064C46}"/>
            </a:ext>
          </a:extLst>
        </xdr:cNvPr>
        <xdr:cNvSpPr/>
      </xdr:nvSpPr>
      <xdr:spPr>
        <a:xfrm>
          <a:off x="323171" y="4192701"/>
          <a:ext cx="10970758" cy="952500"/>
        </a:xfrm>
        <a:prstGeom prst="rect">
          <a:avLst/>
        </a:prstGeom>
        <a:noFill/>
        <a:ln w="57150">
          <a:solidFill>
            <a:schemeClr val="accent2">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53</xdr:col>
      <xdr:colOff>19050</xdr:colOff>
      <xdr:row>18</xdr:row>
      <xdr:rowOff>38100</xdr:rowOff>
    </xdr:from>
    <xdr:to>
      <xdr:col>60</xdr:col>
      <xdr:colOff>28575</xdr:colOff>
      <xdr:row>33</xdr:row>
      <xdr:rowOff>0</xdr:rowOff>
    </xdr:to>
    <xdr:sp macro="" textlink="">
      <xdr:nvSpPr>
        <xdr:cNvPr id="2" name="大かっこ 1">
          <a:extLst>
            <a:ext uri="{FF2B5EF4-FFF2-40B4-BE49-F238E27FC236}">
              <a16:creationId xmlns:a16="http://schemas.microsoft.com/office/drawing/2014/main" id="{A037EA7F-4201-48FE-822E-DC83551B28D0}"/>
            </a:ext>
          </a:extLst>
        </xdr:cNvPr>
        <xdr:cNvSpPr/>
      </xdr:nvSpPr>
      <xdr:spPr>
        <a:xfrm rot="5400000">
          <a:off x="2376487" y="1062038"/>
          <a:ext cx="676275" cy="342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40968</xdr:colOff>
      <xdr:row>8</xdr:row>
      <xdr:rowOff>30726</xdr:rowOff>
    </xdr:from>
    <xdr:to>
      <xdr:col>228</xdr:col>
      <xdr:colOff>10242</xdr:colOff>
      <xdr:row>37</xdr:row>
      <xdr:rowOff>30726</xdr:rowOff>
    </xdr:to>
    <xdr:sp macro="" textlink="">
      <xdr:nvSpPr>
        <xdr:cNvPr id="3" name="右中かっこ 2">
          <a:extLst>
            <a:ext uri="{FF2B5EF4-FFF2-40B4-BE49-F238E27FC236}">
              <a16:creationId xmlns:a16="http://schemas.microsoft.com/office/drawing/2014/main" id="{5E869A41-EA6A-4E1D-8018-2F97F4E02819}"/>
            </a:ext>
          </a:extLst>
        </xdr:cNvPr>
        <xdr:cNvSpPr/>
      </xdr:nvSpPr>
      <xdr:spPr>
        <a:xfrm>
          <a:off x="10613718" y="411726"/>
          <a:ext cx="255024" cy="1381125"/>
        </a:xfrm>
        <a:prstGeom prst="rightBrace">
          <a:avLst>
            <a:gd name="adj1" fmla="val 8333"/>
            <a:gd name="adj2" fmla="val 52069"/>
          </a:avLst>
        </a:prstGeom>
        <a:ln w="28575">
          <a:solidFill>
            <a:schemeClr val="tx2">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33299</xdr:colOff>
      <xdr:row>38</xdr:row>
      <xdr:rowOff>50306</xdr:rowOff>
    </xdr:from>
    <xdr:to>
      <xdr:col>228</xdr:col>
      <xdr:colOff>2756</xdr:colOff>
      <xdr:row>80</xdr:row>
      <xdr:rowOff>17009</xdr:rowOff>
    </xdr:to>
    <xdr:sp macro="" textlink="">
      <xdr:nvSpPr>
        <xdr:cNvPr id="4" name="右中かっこ 3">
          <a:extLst>
            <a:ext uri="{FF2B5EF4-FFF2-40B4-BE49-F238E27FC236}">
              <a16:creationId xmlns:a16="http://schemas.microsoft.com/office/drawing/2014/main" id="{713336B1-62D7-43E6-A103-44385035155C}"/>
            </a:ext>
          </a:extLst>
        </xdr:cNvPr>
        <xdr:cNvSpPr/>
      </xdr:nvSpPr>
      <xdr:spPr>
        <a:xfrm>
          <a:off x="11361245" y="1989324"/>
          <a:ext cx="275618" cy="2109828"/>
        </a:xfrm>
        <a:prstGeom prst="rightBrace">
          <a:avLst>
            <a:gd name="adj1" fmla="val 8333"/>
            <a:gd name="adj2" fmla="val 52069"/>
          </a:avLst>
        </a:prstGeom>
        <a:ln w="28575">
          <a:solidFill>
            <a:schemeClr val="accent1">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232</xdr:col>
      <xdr:colOff>40968</xdr:colOff>
      <xdr:row>20</xdr:row>
      <xdr:rowOff>20258</xdr:rowOff>
    </xdr:from>
    <xdr:to>
      <xdr:col>266</xdr:col>
      <xdr:colOff>28575</xdr:colOff>
      <xdr:row>27</xdr:row>
      <xdr:rowOff>0</xdr:rowOff>
    </xdr:to>
    <xdr:sp macro="" textlink="">
      <xdr:nvSpPr>
        <xdr:cNvPr id="5" name="テキスト ボックス 4">
          <a:extLst>
            <a:ext uri="{FF2B5EF4-FFF2-40B4-BE49-F238E27FC236}">
              <a16:creationId xmlns:a16="http://schemas.microsoft.com/office/drawing/2014/main" id="{2FD3A750-AFC2-4F28-B369-64A6A61B5611}"/>
            </a:ext>
          </a:extLst>
        </xdr:cNvPr>
        <xdr:cNvSpPr txBox="1"/>
      </xdr:nvSpPr>
      <xdr:spPr>
        <a:xfrm>
          <a:off x="11089968" y="972758"/>
          <a:ext cx="1606857" cy="313117"/>
        </a:xfrm>
        <a:prstGeom prst="rect">
          <a:avLst/>
        </a:prstGeom>
        <a:solidFill>
          <a:schemeClr val="tx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必須項目になります。</a:t>
          </a:r>
        </a:p>
      </xdr:txBody>
    </xdr:sp>
    <xdr:clientData/>
  </xdr:twoCellAnchor>
  <xdr:twoCellAnchor>
    <xdr:from>
      <xdr:col>233</xdr:col>
      <xdr:colOff>36661</xdr:colOff>
      <xdr:row>45</xdr:row>
      <xdr:rowOff>28165</xdr:rowOff>
    </xdr:from>
    <xdr:to>
      <xdr:col>270</xdr:col>
      <xdr:colOff>25510</xdr:colOff>
      <xdr:row>77</xdr:row>
      <xdr:rowOff>8503</xdr:rowOff>
    </xdr:to>
    <xdr:sp macro="" textlink="">
      <xdr:nvSpPr>
        <xdr:cNvPr id="6" name="テキスト ボックス 5">
          <a:extLst>
            <a:ext uri="{FF2B5EF4-FFF2-40B4-BE49-F238E27FC236}">
              <a16:creationId xmlns:a16="http://schemas.microsoft.com/office/drawing/2014/main" id="{5E786C09-1040-44A8-BCC4-09E969E1DDF3}"/>
            </a:ext>
          </a:extLst>
        </xdr:cNvPr>
        <xdr:cNvSpPr txBox="1"/>
      </xdr:nvSpPr>
      <xdr:spPr>
        <a:xfrm>
          <a:off x="11925902" y="2324370"/>
          <a:ext cx="1876840" cy="1613196"/>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転職</a:t>
          </a:r>
          <a:r>
            <a:rPr kumimoji="1" lang="en-US" altLang="ja-JP" sz="1100"/>
            <a:t>】</a:t>
          </a:r>
          <a:r>
            <a:rPr kumimoji="1" lang="ja-JP" altLang="en-US" sz="1100"/>
            <a:t>の場合。</a:t>
          </a:r>
          <a:endParaRPr kumimoji="1" lang="en-US" altLang="ja-JP" sz="1100"/>
        </a:p>
        <a:p>
          <a:r>
            <a:rPr kumimoji="1" lang="ja-JP" altLang="en-US" sz="1100"/>
            <a:t>この欄は異動のある方の情報を入力します。一番右の「異動後の未徴収税額の徴収方法」で１を選択します。</a:t>
          </a:r>
          <a:endParaRPr kumimoji="1" lang="en-US" altLang="ja-JP" sz="1100"/>
        </a:p>
      </xdr:txBody>
    </xdr:sp>
    <xdr:clientData/>
  </xdr:twoCellAnchor>
  <xdr:twoCellAnchor>
    <xdr:from>
      <xdr:col>280</xdr:col>
      <xdr:colOff>32288</xdr:colOff>
      <xdr:row>0</xdr:row>
      <xdr:rowOff>0</xdr:rowOff>
    </xdr:from>
    <xdr:to>
      <xdr:col>309</xdr:col>
      <xdr:colOff>8705</xdr:colOff>
      <xdr:row>26</xdr:row>
      <xdr:rowOff>0</xdr:rowOff>
    </xdr:to>
    <xdr:sp macro="" textlink="">
      <xdr:nvSpPr>
        <xdr:cNvPr id="7" name="テキスト ボックス 6">
          <a:extLst>
            <a:ext uri="{FF2B5EF4-FFF2-40B4-BE49-F238E27FC236}">
              <a16:creationId xmlns:a16="http://schemas.microsoft.com/office/drawing/2014/main" id="{3C86405E-72E4-4D8D-936A-691764C12810}"/>
            </a:ext>
          </a:extLst>
        </xdr:cNvPr>
        <xdr:cNvSpPr txBox="1"/>
      </xdr:nvSpPr>
      <xdr:spPr>
        <a:xfrm>
          <a:off x="13367288" y="0"/>
          <a:ext cx="1357542" cy="123825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入力完了にしたら、色が消えます。印刷する時にご活用ください。</a:t>
          </a:r>
        </a:p>
      </xdr:txBody>
    </xdr:sp>
    <xdr:clientData/>
  </xdr:twoCellAnchor>
  <xdr:twoCellAnchor>
    <xdr:from>
      <xdr:col>268</xdr:col>
      <xdr:colOff>40360</xdr:colOff>
      <xdr:row>3</xdr:row>
      <xdr:rowOff>16144</xdr:rowOff>
    </xdr:from>
    <xdr:to>
      <xdr:col>277</xdr:col>
      <xdr:colOff>32288</xdr:colOff>
      <xdr:row>9</xdr:row>
      <xdr:rowOff>16144</xdr:rowOff>
    </xdr:to>
    <xdr:sp macro="" textlink="">
      <xdr:nvSpPr>
        <xdr:cNvPr id="8" name="矢印: 右 7">
          <a:extLst>
            <a:ext uri="{FF2B5EF4-FFF2-40B4-BE49-F238E27FC236}">
              <a16:creationId xmlns:a16="http://schemas.microsoft.com/office/drawing/2014/main" id="{77E70D73-0C70-4BB4-8954-4207AD9DCD37}"/>
            </a:ext>
          </a:extLst>
        </xdr:cNvPr>
        <xdr:cNvSpPr/>
      </xdr:nvSpPr>
      <xdr:spPr>
        <a:xfrm rot="10800000">
          <a:off x="12803860" y="159019"/>
          <a:ext cx="420553" cy="285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25513</xdr:colOff>
      <xdr:row>13</xdr:row>
      <xdr:rowOff>17009</xdr:rowOff>
    </xdr:from>
    <xdr:to>
      <xdr:col>221</xdr:col>
      <xdr:colOff>25513</xdr:colOff>
      <xdr:row>37</xdr:row>
      <xdr:rowOff>34018</xdr:rowOff>
    </xdr:to>
    <xdr:sp macro="" textlink="">
      <xdr:nvSpPr>
        <xdr:cNvPr id="9" name="正方形/長方形 8">
          <a:extLst>
            <a:ext uri="{FF2B5EF4-FFF2-40B4-BE49-F238E27FC236}">
              <a16:creationId xmlns:a16="http://schemas.microsoft.com/office/drawing/2014/main" id="{2563BCD7-3F3C-4887-8331-4B2E40DF9B30}"/>
            </a:ext>
          </a:extLst>
        </xdr:cNvPr>
        <xdr:cNvSpPr/>
      </xdr:nvSpPr>
      <xdr:spPr>
        <a:xfrm>
          <a:off x="331674" y="680357"/>
          <a:ext cx="10970759" cy="1241652"/>
        </a:xfrm>
        <a:prstGeom prst="rect">
          <a:avLst/>
        </a:prstGeom>
        <a:noFill/>
        <a:ln w="57150">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25515</xdr:colOff>
      <xdr:row>100</xdr:row>
      <xdr:rowOff>68035</xdr:rowOff>
    </xdr:from>
    <xdr:to>
      <xdr:col>221</xdr:col>
      <xdr:colOff>25514</xdr:colOff>
      <xdr:row>124</xdr:row>
      <xdr:rowOff>34017</xdr:rowOff>
    </xdr:to>
    <xdr:sp macro="" textlink="">
      <xdr:nvSpPr>
        <xdr:cNvPr id="10" name="正方形/長方形 9">
          <a:extLst>
            <a:ext uri="{FF2B5EF4-FFF2-40B4-BE49-F238E27FC236}">
              <a16:creationId xmlns:a16="http://schemas.microsoft.com/office/drawing/2014/main" id="{E36C1FA9-F41A-4A66-B476-BA02416A06FA}"/>
            </a:ext>
          </a:extLst>
        </xdr:cNvPr>
        <xdr:cNvSpPr/>
      </xdr:nvSpPr>
      <xdr:spPr>
        <a:xfrm>
          <a:off x="331676" y="5196227"/>
          <a:ext cx="10970758" cy="1199129"/>
        </a:xfrm>
        <a:prstGeom prst="rect">
          <a:avLst/>
        </a:prstGeom>
        <a:noFill/>
        <a:ln w="57150">
          <a:solidFill>
            <a:schemeClr val="accent6">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24833</xdr:colOff>
      <xdr:row>37</xdr:row>
      <xdr:rowOff>42522</xdr:rowOff>
    </xdr:from>
    <xdr:to>
      <xdr:col>221</xdr:col>
      <xdr:colOff>24833</xdr:colOff>
      <xdr:row>81</xdr:row>
      <xdr:rowOff>17009</xdr:rowOff>
    </xdr:to>
    <xdr:sp macro="" textlink="">
      <xdr:nvSpPr>
        <xdr:cNvPr id="11" name="正方形/長方形 10">
          <a:extLst>
            <a:ext uri="{FF2B5EF4-FFF2-40B4-BE49-F238E27FC236}">
              <a16:creationId xmlns:a16="http://schemas.microsoft.com/office/drawing/2014/main" id="{E7490D5B-3D19-4A42-A65A-3C4D10702CD0}"/>
            </a:ext>
          </a:extLst>
        </xdr:cNvPr>
        <xdr:cNvSpPr/>
      </xdr:nvSpPr>
      <xdr:spPr>
        <a:xfrm>
          <a:off x="330994" y="1930513"/>
          <a:ext cx="10970759" cy="2219666"/>
        </a:xfrm>
        <a:prstGeom prst="rect">
          <a:avLst/>
        </a:prstGeom>
        <a:noFill/>
        <a:ln w="57150">
          <a:solidFill>
            <a:schemeClr val="accent1">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223</xdr:col>
      <xdr:colOff>42523</xdr:colOff>
      <xdr:row>101</xdr:row>
      <xdr:rowOff>34018</xdr:rowOff>
    </xdr:from>
    <xdr:to>
      <xdr:col>229</xdr:col>
      <xdr:colOff>11980</xdr:colOff>
      <xdr:row>123</xdr:row>
      <xdr:rowOff>47947</xdr:rowOff>
    </xdr:to>
    <xdr:sp macro="" textlink="">
      <xdr:nvSpPr>
        <xdr:cNvPr id="12" name="右中かっこ 11">
          <a:extLst>
            <a:ext uri="{FF2B5EF4-FFF2-40B4-BE49-F238E27FC236}">
              <a16:creationId xmlns:a16="http://schemas.microsoft.com/office/drawing/2014/main" id="{8B7AA4BB-571C-42B2-8691-54693B8D5EBB}"/>
            </a:ext>
          </a:extLst>
        </xdr:cNvPr>
        <xdr:cNvSpPr/>
      </xdr:nvSpPr>
      <xdr:spPr>
        <a:xfrm>
          <a:off x="11421496" y="5238750"/>
          <a:ext cx="275618" cy="1119510"/>
        </a:xfrm>
        <a:prstGeom prst="rightBrace">
          <a:avLst>
            <a:gd name="adj1" fmla="val 8333"/>
            <a:gd name="adj2" fmla="val 52069"/>
          </a:avLst>
        </a:prstGeom>
        <a:ln w="28575">
          <a:solidFill>
            <a:schemeClr val="accent6">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234</xdr:col>
      <xdr:colOff>17008</xdr:colOff>
      <xdr:row>101</xdr:row>
      <xdr:rowOff>34017</xdr:rowOff>
    </xdr:from>
    <xdr:to>
      <xdr:col>271</xdr:col>
      <xdr:colOff>17009</xdr:colOff>
      <xdr:row>124</xdr:row>
      <xdr:rowOff>59531</xdr:rowOff>
    </xdr:to>
    <xdr:sp macro="" textlink="">
      <xdr:nvSpPr>
        <xdr:cNvPr id="13" name="テキスト ボックス 12">
          <a:extLst>
            <a:ext uri="{FF2B5EF4-FFF2-40B4-BE49-F238E27FC236}">
              <a16:creationId xmlns:a16="http://schemas.microsoft.com/office/drawing/2014/main" id="{E302B93D-97D3-4C93-A8D3-A584C5521CE1}"/>
            </a:ext>
          </a:extLst>
        </xdr:cNvPr>
        <xdr:cNvSpPr txBox="1"/>
      </xdr:nvSpPr>
      <xdr:spPr>
        <a:xfrm>
          <a:off x="11957276" y="5238749"/>
          <a:ext cx="1887992" cy="1182121"/>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新しい勤務先の情報を入力します。次の事業所で何月分から徴収するかを</a:t>
          </a:r>
          <a:r>
            <a:rPr kumimoji="1" lang="ja-JP" altLang="en-US" sz="1100" u="sng"/>
            <a:t>必ず</a:t>
          </a:r>
          <a:r>
            <a:rPr kumimoji="1" lang="ja-JP" altLang="en-US" sz="1100"/>
            <a:t>記載をしてください。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53</xdr:col>
      <xdr:colOff>19050</xdr:colOff>
      <xdr:row>18</xdr:row>
      <xdr:rowOff>38100</xdr:rowOff>
    </xdr:from>
    <xdr:to>
      <xdr:col>60</xdr:col>
      <xdr:colOff>28575</xdr:colOff>
      <xdr:row>33</xdr:row>
      <xdr:rowOff>0</xdr:rowOff>
    </xdr:to>
    <xdr:sp macro="" textlink="">
      <xdr:nvSpPr>
        <xdr:cNvPr id="2" name="大かっこ 1">
          <a:extLst>
            <a:ext uri="{FF2B5EF4-FFF2-40B4-BE49-F238E27FC236}">
              <a16:creationId xmlns:a16="http://schemas.microsoft.com/office/drawing/2014/main" id="{68E04CB0-C049-413C-8120-4A37DAC7FF74}"/>
            </a:ext>
          </a:extLst>
        </xdr:cNvPr>
        <xdr:cNvSpPr/>
      </xdr:nvSpPr>
      <xdr:spPr>
        <a:xfrm rot="5400000">
          <a:off x="2376487" y="1062038"/>
          <a:ext cx="676275" cy="342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40968</xdr:colOff>
      <xdr:row>8</xdr:row>
      <xdr:rowOff>30726</xdr:rowOff>
    </xdr:from>
    <xdr:to>
      <xdr:col>228</xdr:col>
      <xdr:colOff>10242</xdr:colOff>
      <xdr:row>37</xdr:row>
      <xdr:rowOff>30726</xdr:rowOff>
    </xdr:to>
    <xdr:sp macro="" textlink="">
      <xdr:nvSpPr>
        <xdr:cNvPr id="3" name="右中かっこ 2">
          <a:extLst>
            <a:ext uri="{FF2B5EF4-FFF2-40B4-BE49-F238E27FC236}">
              <a16:creationId xmlns:a16="http://schemas.microsoft.com/office/drawing/2014/main" id="{0F650592-F78C-474D-901C-21F3BB2B9911}"/>
            </a:ext>
          </a:extLst>
        </xdr:cNvPr>
        <xdr:cNvSpPr/>
      </xdr:nvSpPr>
      <xdr:spPr>
        <a:xfrm>
          <a:off x="10613718" y="411726"/>
          <a:ext cx="255024" cy="1381125"/>
        </a:xfrm>
        <a:prstGeom prst="rightBrace">
          <a:avLst>
            <a:gd name="adj1" fmla="val 8333"/>
            <a:gd name="adj2" fmla="val 52069"/>
          </a:avLst>
        </a:prstGeom>
        <a:ln w="28575">
          <a:solidFill>
            <a:schemeClr val="tx2">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33299</xdr:colOff>
      <xdr:row>38</xdr:row>
      <xdr:rowOff>50306</xdr:rowOff>
    </xdr:from>
    <xdr:to>
      <xdr:col>228</xdr:col>
      <xdr:colOff>2756</xdr:colOff>
      <xdr:row>80</xdr:row>
      <xdr:rowOff>17009</xdr:rowOff>
    </xdr:to>
    <xdr:sp macro="" textlink="">
      <xdr:nvSpPr>
        <xdr:cNvPr id="4" name="右中かっこ 3">
          <a:extLst>
            <a:ext uri="{FF2B5EF4-FFF2-40B4-BE49-F238E27FC236}">
              <a16:creationId xmlns:a16="http://schemas.microsoft.com/office/drawing/2014/main" id="{A9F6D26C-46FD-4D27-8337-2202467CAC1A}"/>
            </a:ext>
          </a:extLst>
        </xdr:cNvPr>
        <xdr:cNvSpPr/>
      </xdr:nvSpPr>
      <xdr:spPr>
        <a:xfrm>
          <a:off x="10606049" y="1860056"/>
          <a:ext cx="255207" cy="1966953"/>
        </a:xfrm>
        <a:prstGeom prst="rightBrace">
          <a:avLst>
            <a:gd name="adj1" fmla="val 8333"/>
            <a:gd name="adj2" fmla="val 52069"/>
          </a:avLst>
        </a:prstGeom>
        <a:ln w="28575">
          <a:solidFill>
            <a:schemeClr val="accent1">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232</xdr:col>
      <xdr:colOff>40968</xdr:colOff>
      <xdr:row>20</xdr:row>
      <xdr:rowOff>20258</xdr:rowOff>
    </xdr:from>
    <xdr:to>
      <xdr:col>266</xdr:col>
      <xdr:colOff>28575</xdr:colOff>
      <xdr:row>27</xdr:row>
      <xdr:rowOff>0</xdr:rowOff>
    </xdr:to>
    <xdr:sp macro="" textlink="">
      <xdr:nvSpPr>
        <xdr:cNvPr id="5" name="テキスト ボックス 4">
          <a:extLst>
            <a:ext uri="{FF2B5EF4-FFF2-40B4-BE49-F238E27FC236}">
              <a16:creationId xmlns:a16="http://schemas.microsoft.com/office/drawing/2014/main" id="{457623FD-D969-4A22-B655-6D1E992071B2}"/>
            </a:ext>
          </a:extLst>
        </xdr:cNvPr>
        <xdr:cNvSpPr txBox="1"/>
      </xdr:nvSpPr>
      <xdr:spPr>
        <a:xfrm>
          <a:off x="11089968" y="972758"/>
          <a:ext cx="1606857" cy="313117"/>
        </a:xfrm>
        <a:prstGeom prst="rect">
          <a:avLst/>
        </a:prstGeom>
        <a:solidFill>
          <a:schemeClr val="tx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必須項目になります。</a:t>
          </a:r>
        </a:p>
      </xdr:txBody>
    </xdr:sp>
    <xdr:clientData/>
  </xdr:twoCellAnchor>
  <xdr:twoCellAnchor>
    <xdr:from>
      <xdr:col>233</xdr:col>
      <xdr:colOff>36661</xdr:colOff>
      <xdr:row>45</xdr:row>
      <xdr:rowOff>28165</xdr:rowOff>
    </xdr:from>
    <xdr:to>
      <xdr:col>270</xdr:col>
      <xdr:colOff>25510</xdr:colOff>
      <xdr:row>77</xdr:row>
      <xdr:rowOff>8503</xdr:rowOff>
    </xdr:to>
    <xdr:sp macro="" textlink="">
      <xdr:nvSpPr>
        <xdr:cNvPr id="6" name="テキスト ボックス 5">
          <a:extLst>
            <a:ext uri="{FF2B5EF4-FFF2-40B4-BE49-F238E27FC236}">
              <a16:creationId xmlns:a16="http://schemas.microsoft.com/office/drawing/2014/main" id="{6A52DFDB-8C61-4BAF-9704-4B86A4296F63}"/>
            </a:ext>
          </a:extLst>
        </xdr:cNvPr>
        <xdr:cNvSpPr txBox="1"/>
      </xdr:nvSpPr>
      <xdr:spPr>
        <a:xfrm>
          <a:off x="11133286" y="2171290"/>
          <a:ext cx="1750974" cy="1504338"/>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退職</a:t>
          </a:r>
          <a:r>
            <a:rPr kumimoji="1" lang="en-US" altLang="ja-JP" sz="1100"/>
            <a:t>(</a:t>
          </a:r>
          <a:r>
            <a:rPr kumimoji="1" lang="ja-JP" altLang="en-US" sz="1100"/>
            <a:t>一括徴収</a:t>
          </a:r>
          <a:r>
            <a:rPr kumimoji="1" lang="en-US" altLang="ja-JP" sz="1100"/>
            <a:t>)】</a:t>
          </a:r>
          <a:r>
            <a:rPr kumimoji="1" lang="ja-JP" altLang="en-US" sz="1100"/>
            <a:t>の場合。</a:t>
          </a:r>
          <a:endParaRPr kumimoji="1" lang="en-US" altLang="ja-JP" sz="1100"/>
        </a:p>
        <a:p>
          <a:r>
            <a:rPr kumimoji="1" lang="ja-JP" altLang="en-US" sz="1100"/>
            <a:t>この欄は異動のある方の情報を入力します。一番右の「異動後の未徴収税額の徴収方法」で</a:t>
          </a:r>
          <a:r>
            <a:rPr kumimoji="1" lang="en-US" altLang="ja-JP" sz="1100"/>
            <a:t>2</a:t>
          </a:r>
          <a:r>
            <a:rPr kumimoji="1" lang="ja-JP" altLang="en-US" sz="1100"/>
            <a:t>を選択します。</a:t>
          </a:r>
          <a:endParaRPr kumimoji="1" lang="en-US" altLang="ja-JP" sz="1100"/>
        </a:p>
      </xdr:txBody>
    </xdr:sp>
    <xdr:clientData/>
  </xdr:twoCellAnchor>
  <xdr:twoCellAnchor>
    <xdr:from>
      <xdr:col>280</xdr:col>
      <xdr:colOff>32288</xdr:colOff>
      <xdr:row>0</xdr:row>
      <xdr:rowOff>0</xdr:rowOff>
    </xdr:from>
    <xdr:to>
      <xdr:col>309</xdr:col>
      <xdr:colOff>8705</xdr:colOff>
      <xdr:row>26</xdr:row>
      <xdr:rowOff>0</xdr:rowOff>
    </xdr:to>
    <xdr:sp macro="" textlink="">
      <xdr:nvSpPr>
        <xdr:cNvPr id="7" name="テキスト ボックス 6">
          <a:extLst>
            <a:ext uri="{FF2B5EF4-FFF2-40B4-BE49-F238E27FC236}">
              <a16:creationId xmlns:a16="http://schemas.microsoft.com/office/drawing/2014/main" id="{B8340E5D-7AF8-4CC7-B5B9-9E1301CD5A19}"/>
            </a:ext>
          </a:extLst>
        </xdr:cNvPr>
        <xdr:cNvSpPr txBox="1"/>
      </xdr:nvSpPr>
      <xdr:spPr>
        <a:xfrm>
          <a:off x="13367288" y="0"/>
          <a:ext cx="1357542" cy="123825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入力完了にしたら、色が消えます。印刷する時にご活用ください。</a:t>
          </a:r>
        </a:p>
      </xdr:txBody>
    </xdr:sp>
    <xdr:clientData/>
  </xdr:twoCellAnchor>
  <xdr:twoCellAnchor>
    <xdr:from>
      <xdr:col>268</xdr:col>
      <xdr:colOff>40360</xdr:colOff>
      <xdr:row>3</xdr:row>
      <xdr:rowOff>16144</xdr:rowOff>
    </xdr:from>
    <xdr:to>
      <xdr:col>277</xdr:col>
      <xdr:colOff>32288</xdr:colOff>
      <xdr:row>9</xdr:row>
      <xdr:rowOff>16144</xdr:rowOff>
    </xdr:to>
    <xdr:sp macro="" textlink="">
      <xdr:nvSpPr>
        <xdr:cNvPr id="8" name="矢印: 右 7">
          <a:extLst>
            <a:ext uri="{FF2B5EF4-FFF2-40B4-BE49-F238E27FC236}">
              <a16:creationId xmlns:a16="http://schemas.microsoft.com/office/drawing/2014/main" id="{A4D71C5F-A0DF-4E47-B6A0-B34A873F59B8}"/>
            </a:ext>
          </a:extLst>
        </xdr:cNvPr>
        <xdr:cNvSpPr/>
      </xdr:nvSpPr>
      <xdr:spPr>
        <a:xfrm rot="10800000">
          <a:off x="12803860" y="159019"/>
          <a:ext cx="420553" cy="285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25513</xdr:colOff>
      <xdr:row>13</xdr:row>
      <xdr:rowOff>42522</xdr:rowOff>
    </xdr:from>
    <xdr:to>
      <xdr:col>221</xdr:col>
      <xdr:colOff>25513</xdr:colOff>
      <xdr:row>38</xdr:row>
      <xdr:rowOff>8504</xdr:rowOff>
    </xdr:to>
    <xdr:sp macro="" textlink="">
      <xdr:nvSpPr>
        <xdr:cNvPr id="9" name="正方形/長方形 8">
          <a:extLst>
            <a:ext uri="{FF2B5EF4-FFF2-40B4-BE49-F238E27FC236}">
              <a16:creationId xmlns:a16="http://schemas.microsoft.com/office/drawing/2014/main" id="{9C70B9CE-4B42-4E2E-B25E-5966791C2429}"/>
            </a:ext>
          </a:extLst>
        </xdr:cNvPr>
        <xdr:cNvSpPr/>
      </xdr:nvSpPr>
      <xdr:spPr>
        <a:xfrm>
          <a:off x="331674" y="705870"/>
          <a:ext cx="10970759" cy="1241652"/>
        </a:xfrm>
        <a:prstGeom prst="rect">
          <a:avLst/>
        </a:prstGeom>
        <a:noFill/>
        <a:ln w="57150">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42525</xdr:colOff>
      <xdr:row>124</xdr:row>
      <xdr:rowOff>42524</xdr:rowOff>
    </xdr:from>
    <xdr:to>
      <xdr:col>153</xdr:col>
      <xdr:colOff>25514</xdr:colOff>
      <xdr:row>145</xdr:row>
      <xdr:rowOff>17010</xdr:rowOff>
    </xdr:to>
    <xdr:sp macro="" textlink="">
      <xdr:nvSpPr>
        <xdr:cNvPr id="10" name="正方形/長方形 9">
          <a:extLst>
            <a:ext uri="{FF2B5EF4-FFF2-40B4-BE49-F238E27FC236}">
              <a16:creationId xmlns:a16="http://schemas.microsoft.com/office/drawing/2014/main" id="{1E6763C2-FE8B-4A2E-9BE7-E9A0C07D90CF}"/>
            </a:ext>
          </a:extLst>
        </xdr:cNvPr>
        <xdr:cNvSpPr/>
      </xdr:nvSpPr>
      <xdr:spPr>
        <a:xfrm>
          <a:off x="297659" y="6403863"/>
          <a:ext cx="7534953" cy="1071562"/>
        </a:xfrm>
        <a:prstGeom prst="rect">
          <a:avLst/>
        </a:prstGeom>
        <a:noFill/>
        <a:ln w="57150">
          <a:solidFill>
            <a:schemeClr val="accent4">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24833</xdr:colOff>
      <xdr:row>37</xdr:row>
      <xdr:rowOff>42522</xdr:rowOff>
    </xdr:from>
    <xdr:to>
      <xdr:col>221</xdr:col>
      <xdr:colOff>24833</xdr:colOff>
      <xdr:row>81</xdr:row>
      <xdr:rowOff>17009</xdr:rowOff>
    </xdr:to>
    <xdr:sp macro="" textlink="">
      <xdr:nvSpPr>
        <xdr:cNvPr id="11" name="正方形/長方形 10">
          <a:extLst>
            <a:ext uri="{FF2B5EF4-FFF2-40B4-BE49-F238E27FC236}">
              <a16:creationId xmlns:a16="http://schemas.microsoft.com/office/drawing/2014/main" id="{8745899A-375C-4114-A870-76DC269FF357}"/>
            </a:ext>
          </a:extLst>
        </xdr:cNvPr>
        <xdr:cNvSpPr/>
      </xdr:nvSpPr>
      <xdr:spPr>
        <a:xfrm>
          <a:off x="310583" y="1804647"/>
          <a:ext cx="10239375" cy="2069987"/>
        </a:xfrm>
        <a:prstGeom prst="rect">
          <a:avLst/>
        </a:prstGeom>
        <a:noFill/>
        <a:ln w="57150">
          <a:solidFill>
            <a:schemeClr val="accent1">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222</xdr:col>
      <xdr:colOff>1</xdr:colOff>
      <xdr:row>124</xdr:row>
      <xdr:rowOff>68036</xdr:rowOff>
    </xdr:from>
    <xdr:to>
      <xdr:col>227</xdr:col>
      <xdr:colOff>20485</xdr:colOff>
      <xdr:row>144</xdr:row>
      <xdr:rowOff>42523</xdr:rowOff>
    </xdr:to>
    <xdr:sp macro="" textlink="">
      <xdr:nvSpPr>
        <xdr:cNvPr id="12" name="右中かっこ 11">
          <a:extLst>
            <a:ext uri="{FF2B5EF4-FFF2-40B4-BE49-F238E27FC236}">
              <a16:creationId xmlns:a16="http://schemas.microsoft.com/office/drawing/2014/main" id="{877B91A4-8F91-438A-AEAF-7F574647EE3E}"/>
            </a:ext>
          </a:extLst>
        </xdr:cNvPr>
        <xdr:cNvSpPr/>
      </xdr:nvSpPr>
      <xdr:spPr>
        <a:xfrm>
          <a:off x="11327947" y="6429375"/>
          <a:ext cx="275618" cy="1020536"/>
        </a:xfrm>
        <a:prstGeom prst="rightBrace">
          <a:avLst>
            <a:gd name="adj1" fmla="val 8333"/>
            <a:gd name="adj2" fmla="val 52069"/>
          </a:avLst>
        </a:prstGeom>
        <a:ln w="28575">
          <a:solidFill>
            <a:schemeClr val="accent4">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234</xdr:col>
      <xdr:colOff>34018</xdr:colOff>
      <xdr:row>129</xdr:row>
      <xdr:rowOff>8504</xdr:rowOff>
    </xdr:from>
    <xdr:to>
      <xdr:col>270</xdr:col>
      <xdr:colOff>17010</xdr:colOff>
      <xdr:row>142</xdr:row>
      <xdr:rowOff>34018</xdr:rowOff>
    </xdr:to>
    <xdr:sp macro="" textlink="">
      <xdr:nvSpPr>
        <xdr:cNvPr id="14" name="テキスト ボックス 13">
          <a:extLst>
            <a:ext uri="{FF2B5EF4-FFF2-40B4-BE49-F238E27FC236}">
              <a16:creationId xmlns:a16="http://schemas.microsoft.com/office/drawing/2014/main" id="{F8432F5B-28C8-4AA3-97B1-B268FF1E2C49}"/>
            </a:ext>
          </a:extLst>
        </xdr:cNvPr>
        <xdr:cNvSpPr txBox="1"/>
      </xdr:nvSpPr>
      <xdr:spPr>
        <a:xfrm>
          <a:off x="11974286" y="6650491"/>
          <a:ext cx="1819956" cy="688862"/>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何月分で納入するか、</a:t>
          </a:r>
          <a:r>
            <a:rPr kumimoji="1" lang="ja-JP" altLang="en-US" sz="1100" u="sng"/>
            <a:t>必ず</a:t>
          </a:r>
          <a:r>
            <a:rPr kumimoji="1" lang="ja-JP" altLang="en-US" sz="1100"/>
            <a:t>記載してください。</a:t>
          </a:r>
          <a:endParaRPr kumimoji="1" lang="en-US" altLang="ja-JP" sz="1100"/>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53</xdr:col>
      <xdr:colOff>19050</xdr:colOff>
      <xdr:row>18</xdr:row>
      <xdr:rowOff>38100</xdr:rowOff>
    </xdr:from>
    <xdr:to>
      <xdr:col>60</xdr:col>
      <xdr:colOff>28575</xdr:colOff>
      <xdr:row>33</xdr:row>
      <xdr:rowOff>0</xdr:rowOff>
    </xdr:to>
    <xdr:sp macro="" textlink="">
      <xdr:nvSpPr>
        <xdr:cNvPr id="2" name="大かっこ 1">
          <a:extLst>
            <a:ext uri="{FF2B5EF4-FFF2-40B4-BE49-F238E27FC236}">
              <a16:creationId xmlns:a16="http://schemas.microsoft.com/office/drawing/2014/main" id="{31184CC7-3E6C-4A33-AC63-1C6968E46E17}"/>
            </a:ext>
          </a:extLst>
        </xdr:cNvPr>
        <xdr:cNvSpPr/>
      </xdr:nvSpPr>
      <xdr:spPr>
        <a:xfrm rot="5400000">
          <a:off x="2376487" y="1062038"/>
          <a:ext cx="676275" cy="342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40968</xdr:colOff>
      <xdr:row>8</xdr:row>
      <xdr:rowOff>30726</xdr:rowOff>
    </xdr:from>
    <xdr:to>
      <xdr:col>228</xdr:col>
      <xdr:colOff>10242</xdr:colOff>
      <xdr:row>37</xdr:row>
      <xdr:rowOff>30726</xdr:rowOff>
    </xdr:to>
    <xdr:sp macro="" textlink="">
      <xdr:nvSpPr>
        <xdr:cNvPr id="3" name="右中かっこ 2">
          <a:extLst>
            <a:ext uri="{FF2B5EF4-FFF2-40B4-BE49-F238E27FC236}">
              <a16:creationId xmlns:a16="http://schemas.microsoft.com/office/drawing/2014/main" id="{4DDCEE9C-7ABC-4D73-AFA4-CAEFBFA1E856}"/>
            </a:ext>
          </a:extLst>
        </xdr:cNvPr>
        <xdr:cNvSpPr/>
      </xdr:nvSpPr>
      <xdr:spPr>
        <a:xfrm>
          <a:off x="10613718" y="411726"/>
          <a:ext cx="255024" cy="1381125"/>
        </a:xfrm>
        <a:prstGeom prst="rightBrace">
          <a:avLst>
            <a:gd name="adj1" fmla="val 8333"/>
            <a:gd name="adj2" fmla="val 52069"/>
          </a:avLst>
        </a:prstGeom>
        <a:ln w="28575">
          <a:solidFill>
            <a:schemeClr val="tx2">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222</xdr:col>
      <xdr:colOff>33299</xdr:colOff>
      <xdr:row>38</xdr:row>
      <xdr:rowOff>50306</xdr:rowOff>
    </xdr:from>
    <xdr:to>
      <xdr:col>228</xdr:col>
      <xdr:colOff>2756</xdr:colOff>
      <xdr:row>80</xdr:row>
      <xdr:rowOff>17009</xdr:rowOff>
    </xdr:to>
    <xdr:sp macro="" textlink="">
      <xdr:nvSpPr>
        <xdr:cNvPr id="4" name="右中かっこ 3">
          <a:extLst>
            <a:ext uri="{FF2B5EF4-FFF2-40B4-BE49-F238E27FC236}">
              <a16:creationId xmlns:a16="http://schemas.microsoft.com/office/drawing/2014/main" id="{7D9EBD4F-1FBE-4759-B61F-06D830102F5A}"/>
            </a:ext>
          </a:extLst>
        </xdr:cNvPr>
        <xdr:cNvSpPr/>
      </xdr:nvSpPr>
      <xdr:spPr>
        <a:xfrm>
          <a:off x="10606049" y="1860056"/>
          <a:ext cx="255207" cy="1966953"/>
        </a:xfrm>
        <a:prstGeom prst="rightBrace">
          <a:avLst>
            <a:gd name="adj1" fmla="val 8333"/>
            <a:gd name="adj2" fmla="val 52069"/>
          </a:avLst>
        </a:prstGeom>
        <a:ln w="28575">
          <a:solidFill>
            <a:schemeClr val="accent1">
              <a:lumMod val="40000"/>
              <a:lumOff val="6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232</xdr:col>
      <xdr:colOff>40968</xdr:colOff>
      <xdr:row>20</xdr:row>
      <xdr:rowOff>20258</xdr:rowOff>
    </xdr:from>
    <xdr:to>
      <xdr:col>266</xdr:col>
      <xdr:colOff>28575</xdr:colOff>
      <xdr:row>27</xdr:row>
      <xdr:rowOff>0</xdr:rowOff>
    </xdr:to>
    <xdr:sp macro="" textlink="">
      <xdr:nvSpPr>
        <xdr:cNvPr id="5" name="テキスト ボックス 4">
          <a:extLst>
            <a:ext uri="{FF2B5EF4-FFF2-40B4-BE49-F238E27FC236}">
              <a16:creationId xmlns:a16="http://schemas.microsoft.com/office/drawing/2014/main" id="{6F3AA71E-AF8B-4B6A-B542-4C68DA30DF02}"/>
            </a:ext>
          </a:extLst>
        </xdr:cNvPr>
        <xdr:cNvSpPr txBox="1"/>
      </xdr:nvSpPr>
      <xdr:spPr>
        <a:xfrm>
          <a:off x="11089968" y="972758"/>
          <a:ext cx="1606857" cy="313117"/>
        </a:xfrm>
        <a:prstGeom prst="rect">
          <a:avLst/>
        </a:prstGeom>
        <a:solidFill>
          <a:schemeClr val="tx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必須項目になります。</a:t>
          </a:r>
        </a:p>
      </xdr:txBody>
    </xdr:sp>
    <xdr:clientData/>
  </xdr:twoCellAnchor>
  <xdr:twoCellAnchor>
    <xdr:from>
      <xdr:col>232</xdr:col>
      <xdr:colOff>11147</xdr:colOff>
      <xdr:row>39</xdr:row>
      <xdr:rowOff>28163</xdr:rowOff>
    </xdr:from>
    <xdr:to>
      <xdr:col>284</xdr:col>
      <xdr:colOff>51026</xdr:colOff>
      <xdr:row>81</xdr:row>
      <xdr:rowOff>8504</xdr:rowOff>
    </xdr:to>
    <xdr:sp macro="" textlink="">
      <xdr:nvSpPr>
        <xdr:cNvPr id="6" name="テキスト ボックス 5">
          <a:extLst>
            <a:ext uri="{FF2B5EF4-FFF2-40B4-BE49-F238E27FC236}">
              <a16:creationId xmlns:a16="http://schemas.microsoft.com/office/drawing/2014/main" id="{8A765D01-CF3F-4D3E-92E6-57A847569B1D}"/>
            </a:ext>
          </a:extLst>
        </xdr:cNvPr>
        <xdr:cNvSpPr txBox="1"/>
      </xdr:nvSpPr>
      <xdr:spPr>
        <a:xfrm>
          <a:off x="11849361" y="2018208"/>
          <a:ext cx="2693272" cy="2123466"/>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退職</a:t>
          </a:r>
          <a:r>
            <a:rPr kumimoji="1" lang="en-US" altLang="ja-JP" sz="1100"/>
            <a:t>(</a:t>
          </a:r>
          <a:r>
            <a:rPr kumimoji="1" lang="ja-JP" altLang="en-US" sz="1100"/>
            <a:t>特別徴収⇒普通徴収</a:t>
          </a:r>
          <a:r>
            <a:rPr kumimoji="1" lang="en-US" altLang="ja-JP" sz="1100"/>
            <a:t>)】</a:t>
          </a:r>
          <a:r>
            <a:rPr kumimoji="1" lang="ja-JP" altLang="en-US" sz="1100"/>
            <a:t>の場合。</a:t>
          </a:r>
          <a:endParaRPr kumimoji="1" lang="en-US" altLang="ja-JP" sz="1100"/>
        </a:p>
        <a:p>
          <a:r>
            <a:rPr kumimoji="1" lang="ja-JP" altLang="ja-JP" sz="1100">
              <a:solidFill>
                <a:schemeClr val="dk1"/>
              </a:solidFill>
              <a:effectLst/>
              <a:latin typeface="+mn-lt"/>
              <a:ea typeface="+mn-ea"/>
              <a:cs typeface="+mn-cs"/>
            </a:rPr>
            <a:t>一番右の「異動後の未徴収税額の徴収方法」で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を選択します。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翌年の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日以降に退職された方については、未払給与や退職手当等の支給があるときは本人の申出の有無にかかわらず残りの税額を一括徴収してください。</a:t>
          </a:r>
          <a:endParaRPr kumimoji="1"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280</xdr:col>
      <xdr:colOff>32288</xdr:colOff>
      <xdr:row>0</xdr:row>
      <xdr:rowOff>0</xdr:rowOff>
    </xdr:from>
    <xdr:to>
      <xdr:col>309</xdr:col>
      <xdr:colOff>8705</xdr:colOff>
      <xdr:row>26</xdr:row>
      <xdr:rowOff>0</xdr:rowOff>
    </xdr:to>
    <xdr:sp macro="" textlink="">
      <xdr:nvSpPr>
        <xdr:cNvPr id="7" name="テキスト ボックス 6">
          <a:extLst>
            <a:ext uri="{FF2B5EF4-FFF2-40B4-BE49-F238E27FC236}">
              <a16:creationId xmlns:a16="http://schemas.microsoft.com/office/drawing/2014/main" id="{7EB28282-CA8C-4D60-ABA7-B1C4034BC2DF}"/>
            </a:ext>
          </a:extLst>
        </xdr:cNvPr>
        <xdr:cNvSpPr txBox="1"/>
      </xdr:nvSpPr>
      <xdr:spPr>
        <a:xfrm>
          <a:off x="13367288" y="0"/>
          <a:ext cx="1357542" cy="123825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入力完了にしたら、色が消えます。印刷する時にご活用ください。</a:t>
          </a:r>
        </a:p>
      </xdr:txBody>
    </xdr:sp>
    <xdr:clientData/>
  </xdr:twoCellAnchor>
  <xdr:twoCellAnchor>
    <xdr:from>
      <xdr:col>268</xdr:col>
      <xdr:colOff>40360</xdr:colOff>
      <xdr:row>3</xdr:row>
      <xdr:rowOff>16144</xdr:rowOff>
    </xdr:from>
    <xdr:to>
      <xdr:col>277</xdr:col>
      <xdr:colOff>32288</xdr:colOff>
      <xdr:row>9</xdr:row>
      <xdr:rowOff>16144</xdr:rowOff>
    </xdr:to>
    <xdr:sp macro="" textlink="">
      <xdr:nvSpPr>
        <xdr:cNvPr id="8" name="矢印: 右 7">
          <a:extLst>
            <a:ext uri="{FF2B5EF4-FFF2-40B4-BE49-F238E27FC236}">
              <a16:creationId xmlns:a16="http://schemas.microsoft.com/office/drawing/2014/main" id="{07F95265-5B13-41EA-8201-462B84E54813}"/>
            </a:ext>
          </a:extLst>
        </xdr:cNvPr>
        <xdr:cNvSpPr/>
      </xdr:nvSpPr>
      <xdr:spPr>
        <a:xfrm rot="10800000">
          <a:off x="12803860" y="159019"/>
          <a:ext cx="420553" cy="285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25513</xdr:colOff>
      <xdr:row>8</xdr:row>
      <xdr:rowOff>34018</xdr:rowOff>
    </xdr:from>
    <xdr:to>
      <xdr:col>221</xdr:col>
      <xdr:colOff>25513</xdr:colOff>
      <xdr:row>37</xdr:row>
      <xdr:rowOff>34018</xdr:rowOff>
    </xdr:to>
    <xdr:sp macro="" textlink="">
      <xdr:nvSpPr>
        <xdr:cNvPr id="9" name="正方形/長方形 8">
          <a:extLst>
            <a:ext uri="{FF2B5EF4-FFF2-40B4-BE49-F238E27FC236}">
              <a16:creationId xmlns:a16="http://schemas.microsoft.com/office/drawing/2014/main" id="{71373795-E7D3-4DFF-A786-3DC8A2541D69}"/>
            </a:ext>
          </a:extLst>
        </xdr:cNvPr>
        <xdr:cNvSpPr/>
      </xdr:nvSpPr>
      <xdr:spPr>
        <a:xfrm>
          <a:off x="331674" y="442232"/>
          <a:ext cx="10970759" cy="1479777"/>
        </a:xfrm>
        <a:prstGeom prst="rect">
          <a:avLst/>
        </a:prstGeom>
        <a:noFill/>
        <a:ln w="57150">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24833</xdr:colOff>
      <xdr:row>37</xdr:row>
      <xdr:rowOff>42522</xdr:rowOff>
    </xdr:from>
    <xdr:to>
      <xdr:col>221</xdr:col>
      <xdr:colOff>24833</xdr:colOff>
      <xdr:row>81</xdr:row>
      <xdr:rowOff>17009</xdr:rowOff>
    </xdr:to>
    <xdr:sp macro="" textlink="">
      <xdr:nvSpPr>
        <xdr:cNvPr id="11" name="正方形/長方形 10">
          <a:extLst>
            <a:ext uri="{FF2B5EF4-FFF2-40B4-BE49-F238E27FC236}">
              <a16:creationId xmlns:a16="http://schemas.microsoft.com/office/drawing/2014/main" id="{250F57BD-6E1C-4FCF-AE95-4B2666EAACA7}"/>
            </a:ext>
          </a:extLst>
        </xdr:cNvPr>
        <xdr:cNvSpPr/>
      </xdr:nvSpPr>
      <xdr:spPr>
        <a:xfrm>
          <a:off x="310583" y="1804647"/>
          <a:ext cx="10239375" cy="2069987"/>
        </a:xfrm>
        <a:prstGeom prst="rect">
          <a:avLst/>
        </a:prstGeom>
        <a:noFill/>
        <a:ln w="57150">
          <a:solidFill>
            <a:schemeClr val="accent1">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964F3-7723-4B32-8C22-BBF5A234B1C0}">
  <sheetPr>
    <tabColor rgb="FFFFFF00"/>
    <pageSetUpPr fitToPage="1"/>
  </sheetPr>
  <dimension ref="A1:LF169"/>
  <sheetViews>
    <sheetView tabSelected="1" view="pageBreakPreview" topLeftCell="E1" zoomScale="112" zoomScaleNormal="112" zoomScaleSheetLayoutView="112" workbookViewId="0">
      <selection activeCell="DG10" sqref="DG10:FD13"/>
    </sheetView>
  </sheetViews>
  <sheetFormatPr defaultColWidth="0.625" defaultRowHeight="3.75" customHeight="1"/>
  <cols>
    <col min="1" max="6" width="0.625" style="25"/>
    <col min="7" max="221" width="0.625" style="1"/>
    <col min="222" max="318" width="0.625" style="25"/>
    <col min="319" max="16384" width="0.625" style="1"/>
  </cols>
  <sheetData>
    <row r="1" spans="7:265" ht="3.75" customHeight="1" thickTop="1">
      <c r="HS1" s="338" t="s">
        <v>90</v>
      </c>
      <c r="HT1" s="339"/>
      <c r="HU1" s="339"/>
      <c r="HV1" s="339"/>
      <c r="HW1" s="339"/>
      <c r="HX1" s="339"/>
      <c r="HY1" s="339"/>
      <c r="HZ1" s="339"/>
      <c r="IA1" s="339"/>
      <c r="IB1" s="339"/>
      <c r="IC1" s="339"/>
      <c r="ID1" s="339"/>
      <c r="IE1" s="339"/>
      <c r="IF1" s="339"/>
      <c r="IG1" s="339"/>
      <c r="IH1" s="339"/>
      <c r="II1" s="339"/>
      <c r="IJ1" s="339"/>
      <c r="IK1" s="339"/>
      <c r="IL1" s="339"/>
      <c r="IM1" s="339"/>
      <c r="IN1" s="339"/>
      <c r="IO1" s="339"/>
      <c r="IP1" s="339"/>
      <c r="IQ1" s="339"/>
      <c r="IR1" s="339"/>
      <c r="IS1" s="339"/>
      <c r="IT1" s="339"/>
      <c r="IU1" s="339"/>
      <c r="IV1" s="339"/>
      <c r="IW1" s="339"/>
      <c r="IX1" s="339"/>
      <c r="IY1" s="339"/>
      <c r="IZ1" s="339"/>
      <c r="JA1" s="339"/>
      <c r="JB1" s="339"/>
      <c r="JC1" s="339"/>
      <c r="JD1" s="339"/>
      <c r="JE1" s="340"/>
    </row>
    <row r="2" spans="7:265" ht="3.75" customHeight="1">
      <c r="HS2" s="341"/>
      <c r="HT2" s="342"/>
      <c r="HU2" s="342"/>
      <c r="HV2" s="342"/>
      <c r="HW2" s="342"/>
      <c r="HX2" s="342"/>
      <c r="HY2" s="342"/>
      <c r="HZ2" s="342"/>
      <c r="IA2" s="342"/>
      <c r="IB2" s="342"/>
      <c r="IC2" s="342"/>
      <c r="ID2" s="342"/>
      <c r="IE2" s="342"/>
      <c r="IF2" s="342"/>
      <c r="IG2" s="342"/>
      <c r="IH2" s="342"/>
      <c r="II2" s="342"/>
      <c r="IJ2" s="342"/>
      <c r="IK2" s="342"/>
      <c r="IL2" s="342"/>
      <c r="IM2" s="342"/>
      <c r="IN2" s="342"/>
      <c r="IO2" s="342"/>
      <c r="IP2" s="342"/>
      <c r="IQ2" s="342"/>
      <c r="IR2" s="342"/>
      <c r="IS2" s="342"/>
      <c r="IT2" s="342"/>
      <c r="IU2" s="342"/>
      <c r="IV2" s="342"/>
      <c r="IW2" s="342"/>
      <c r="IX2" s="342"/>
      <c r="IY2" s="342"/>
      <c r="IZ2" s="342"/>
      <c r="JA2" s="342"/>
      <c r="JB2" s="342"/>
      <c r="JC2" s="342"/>
      <c r="JD2" s="342"/>
      <c r="JE2" s="343"/>
    </row>
    <row r="3" spans="7:265" ht="3.75" customHeight="1">
      <c r="HS3" s="341"/>
      <c r="HT3" s="342"/>
      <c r="HU3" s="342"/>
      <c r="HV3" s="342"/>
      <c r="HW3" s="342"/>
      <c r="HX3" s="342"/>
      <c r="HY3" s="342"/>
      <c r="HZ3" s="342"/>
      <c r="IA3" s="342"/>
      <c r="IB3" s="342"/>
      <c r="IC3" s="342"/>
      <c r="ID3" s="342"/>
      <c r="IE3" s="342"/>
      <c r="IF3" s="342"/>
      <c r="IG3" s="342"/>
      <c r="IH3" s="342"/>
      <c r="II3" s="342"/>
      <c r="IJ3" s="342"/>
      <c r="IK3" s="342"/>
      <c r="IL3" s="342"/>
      <c r="IM3" s="342"/>
      <c r="IN3" s="342"/>
      <c r="IO3" s="342"/>
      <c r="IP3" s="342"/>
      <c r="IQ3" s="342"/>
      <c r="IR3" s="342"/>
      <c r="IS3" s="342"/>
      <c r="IT3" s="342"/>
      <c r="IU3" s="342"/>
      <c r="IV3" s="342"/>
      <c r="IW3" s="342"/>
      <c r="IX3" s="342"/>
      <c r="IY3" s="342"/>
      <c r="IZ3" s="342"/>
      <c r="JA3" s="342"/>
      <c r="JB3" s="342"/>
      <c r="JC3" s="342"/>
      <c r="JD3" s="342"/>
      <c r="JE3" s="343"/>
    </row>
    <row r="4" spans="7:265" ht="3.75" customHeight="1">
      <c r="HS4" s="341"/>
      <c r="HT4" s="342"/>
      <c r="HU4" s="342"/>
      <c r="HV4" s="342"/>
      <c r="HW4" s="342"/>
      <c r="HX4" s="342"/>
      <c r="HY4" s="342"/>
      <c r="HZ4" s="342"/>
      <c r="IA4" s="342"/>
      <c r="IB4" s="342"/>
      <c r="IC4" s="342"/>
      <c r="ID4" s="342"/>
      <c r="IE4" s="342"/>
      <c r="IF4" s="342"/>
      <c r="IG4" s="342"/>
      <c r="IH4" s="342"/>
      <c r="II4" s="342"/>
      <c r="IJ4" s="342"/>
      <c r="IK4" s="342"/>
      <c r="IL4" s="342"/>
      <c r="IM4" s="342"/>
      <c r="IN4" s="342"/>
      <c r="IO4" s="342"/>
      <c r="IP4" s="342"/>
      <c r="IQ4" s="342"/>
      <c r="IR4" s="342"/>
      <c r="IS4" s="342"/>
      <c r="IT4" s="342"/>
      <c r="IU4" s="342"/>
      <c r="IV4" s="342"/>
      <c r="IW4" s="342"/>
      <c r="IX4" s="342"/>
      <c r="IY4" s="342"/>
      <c r="IZ4" s="342"/>
      <c r="JA4" s="342"/>
      <c r="JB4" s="342"/>
      <c r="JC4" s="342"/>
      <c r="JD4" s="342"/>
      <c r="JE4" s="343"/>
    </row>
    <row r="5" spans="7:265" ht="3.75" customHeight="1">
      <c r="HS5" s="341"/>
      <c r="HT5" s="342"/>
      <c r="HU5" s="342"/>
      <c r="HV5" s="342"/>
      <c r="HW5" s="342"/>
      <c r="HX5" s="342"/>
      <c r="HY5" s="342"/>
      <c r="HZ5" s="342"/>
      <c r="IA5" s="342"/>
      <c r="IB5" s="342"/>
      <c r="IC5" s="342"/>
      <c r="ID5" s="342"/>
      <c r="IE5" s="342"/>
      <c r="IF5" s="342"/>
      <c r="IG5" s="342"/>
      <c r="IH5" s="342"/>
      <c r="II5" s="342"/>
      <c r="IJ5" s="342"/>
      <c r="IK5" s="342"/>
      <c r="IL5" s="342"/>
      <c r="IM5" s="342"/>
      <c r="IN5" s="342"/>
      <c r="IO5" s="342"/>
      <c r="IP5" s="342"/>
      <c r="IQ5" s="342"/>
      <c r="IR5" s="342"/>
      <c r="IS5" s="342"/>
      <c r="IT5" s="342"/>
      <c r="IU5" s="342"/>
      <c r="IV5" s="342"/>
      <c r="IW5" s="342"/>
      <c r="IX5" s="342"/>
      <c r="IY5" s="342"/>
      <c r="IZ5" s="342"/>
      <c r="JA5" s="342"/>
      <c r="JB5" s="342"/>
      <c r="JC5" s="342"/>
      <c r="JD5" s="342"/>
      <c r="JE5" s="343"/>
    </row>
    <row r="6" spans="7:265" ht="3.75" customHeight="1">
      <c r="HS6" s="341"/>
      <c r="HT6" s="342"/>
      <c r="HU6" s="342"/>
      <c r="HV6" s="342"/>
      <c r="HW6" s="342"/>
      <c r="HX6" s="342"/>
      <c r="HY6" s="342"/>
      <c r="HZ6" s="342"/>
      <c r="IA6" s="342"/>
      <c r="IB6" s="342"/>
      <c r="IC6" s="342"/>
      <c r="ID6" s="342"/>
      <c r="IE6" s="342"/>
      <c r="IF6" s="342"/>
      <c r="IG6" s="342"/>
      <c r="IH6" s="342"/>
      <c r="II6" s="342"/>
      <c r="IJ6" s="342"/>
      <c r="IK6" s="342"/>
      <c r="IL6" s="342"/>
      <c r="IM6" s="342"/>
      <c r="IN6" s="342"/>
      <c r="IO6" s="342"/>
      <c r="IP6" s="342"/>
      <c r="IQ6" s="342"/>
      <c r="IR6" s="342"/>
      <c r="IS6" s="342"/>
      <c r="IT6" s="342"/>
      <c r="IU6" s="342"/>
      <c r="IV6" s="342"/>
      <c r="IW6" s="342"/>
      <c r="IX6" s="342"/>
      <c r="IY6" s="342"/>
      <c r="IZ6" s="342"/>
      <c r="JA6" s="342"/>
      <c r="JB6" s="342"/>
      <c r="JC6" s="342"/>
      <c r="JD6" s="342"/>
      <c r="JE6" s="343"/>
    </row>
    <row r="7" spans="7:265" ht="3.75" customHeight="1">
      <c r="HS7" s="341"/>
      <c r="HT7" s="342"/>
      <c r="HU7" s="342"/>
      <c r="HV7" s="342"/>
      <c r="HW7" s="342"/>
      <c r="HX7" s="342"/>
      <c r="HY7" s="342"/>
      <c r="HZ7" s="342"/>
      <c r="IA7" s="342"/>
      <c r="IB7" s="342"/>
      <c r="IC7" s="342"/>
      <c r="ID7" s="342"/>
      <c r="IE7" s="342"/>
      <c r="IF7" s="342"/>
      <c r="IG7" s="342"/>
      <c r="IH7" s="342"/>
      <c r="II7" s="342"/>
      <c r="IJ7" s="342"/>
      <c r="IK7" s="342"/>
      <c r="IL7" s="342"/>
      <c r="IM7" s="342"/>
      <c r="IN7" s="342"/>
      <c r="IO7" s="342"/>
      <c r="IP7" s="342"/>
      <c r="IQ7" s="342"/>
      <c r="IR7" s="342"/>
      <c r="IS7" s="342"/>
      <c r="IT7" s="342"/>
      <c r="IU7" s="342"/>
      <c r="IV7" s="342"/>
      <c r="IW7" s="342"/>
      <c r="IX7" s="342"/>
      <c r="IY7" s="342"/>
      <c r="IZ7" s="342"/>
      <c r="JA7" s="342"/>
      <c r="JB7" s="342"/>
      <c r="JC7" s="342"/>
      <c r="JD7" s="342"/>
      <c r="JE7" s="343"/>
    </row>
    <row r="8" spans="7:265" ht="3.75" customHeight="1">
      <c r="HS8" s="341"/>
      <c r="HT8" s="342"/>
      <c r="HU8" s="342"/>
      <c r="HV8" s="342"/>
      <c r="HW8" s="342"/>
      <c r="HX8" s="342"/>
      <c r="HY8" s="342"/>
      <c r="HZ8" s="342"/>
      <c r="IA8" s="342"/>
      <c r="IB8" s="342"/>
      <c r="IC8" s="342"/>
      <c r="ID8" s="342"/>
      <c r="IE8" s="342"/>
      <c r="IF8" s="342"/>
      <c r="IG8" s="342"/>
      <c r="IH8" s="342"/>
      <c r="II8" s="342"/>
      <c r="IJ8" s="342"/>
      <c r="IK8" s="342"/>
      <c r="IL8" s="342"/>
      <c r="IM8" s="342"/>
      <c r="IN8" s="342"/>
      <c r="IO8" s="342"/>
      <c r="IP8" s="342"/>
      <c r="IQ8" s="342"/>
      <c r="IR8" s="342"/>
      <c r="IS8" s="342"/>
      <c r="IT8" s="342"/>
      <c r="IU8" s="342"/>
      <c r="IV8" s="342"/>
      <c r="IW8" s="342"/>
      <c r="IX8" s="342"/>
      <c r="IY8" s="342"/>
      <c r="IZ8" s="342"/>
      <c r="JA8" s="342"/>
      <c r="JB8" s="342"/>
      <c r="JC8" s="342"/>
      <c r="JD8" s="342"/>
      <c r="JE8" s="343"/>
    </row>
    <row r="9" spans="7:265" ht="3.75" customHeight="1">
      <c r="G9" s="4"/>
      <c r="H9" s="325" t="s">
        <v>89</v>
      </c>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5"/>
      <c r="CV9" s="6"/>
      <c r="CW9" s="7"/>
      <c r="CX9" s="7"/>
      <c r="CY9" s="7"/>
      <c r="CZ9" s="7"/>
      <c r="DA9" s="7"/>
      <c r="DB9" s="7"/>
      <c r="DC9" s="7"/>
      <c r="DD9" s="7"/>
      <c r="DE9" s="8"/>
      <c r="DF9" s="7"/>
      <c r="DG9" s="7"/>
      <c r="DH9" s="7"/>
      <c r="DI9" s="7"/>
      <c r="DJ9" s="7"/>
      <c r="DK9" s="7"/>
      <c r="DL9" s="7"/>
      <c r="DM9" s="7"/>
      <c r="DN9" s="7"/>
      <c r="DO9" s="7"/>
      <c r="DP9" s="7"/>
      <c r="DQ9" s="7"/>
      <c r="DR9" s="7"/>
      <c r="DS9" s="7"/>
      <c r="DT9" s="7"/>
      <c r="DU9" s="7"/>
      <c r="DV9" s="7"/>
      <c r="DW9" s="7"/>
      <c r="DX9" s="7"/>
      <c r="DY9" s="7"/>
      <c r="DZ9" s="7"/>
      <c r="EA9" s="7"/>
      <c r="EB9" s="7"/>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10"/>
      <c r="FF9" s="96" t="s">
        <v>88</v>
      </c>
      <c r="FG9" s="97"/>
      <c r="FH9" s="97"/>
      <c r="FI9" s="97"/>
      <c r="FJ9" s="97"/>
      <c r="FK9" s="97"/>
      <c r="FL9" s="97"/>
      <c r="FM9" s="97"/>
      <c r="FN9" s="97"/>
      <c r="FO9" s="97"/>
      <c r="FP9" s="97"/>
      <c r="FQ9" s="97"/>
      <c r="FR9" s="97"/>
      <c r="FS9" s="97"/>
      <c r="FT9" s="97"/>
      <c r="FU9" s="97"/>
      <c r="FV9" s="97"/>
      <c r="FW9" s="97"/>
      <c r="FX9" s="97"/>
      <c r="FY9" s="97"/>
      <c r="FZ9" s="97"/>
      <c r="GA9" s="98"/>
      <c r="GB9" s="11"/>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10"/>
      <c r="HP9" s="42"/>
      <c r="HQ9" s="42"/>
      <c r="HR9" s="42"/>
      <c r="HS9" s="341"/>
      <c r="HT9" s="342"/>
      <c r="HU9" s="342"/>
      <c r="HV9" s="342"/>
      <c r="HW9" s="342"/>
      <c r="HX9" s="342"/>
      <c r="HY9" s="342"/>
      <c r="HZ9" s="342"/>
      <c r="IA9" s="342"/>
      <c r="IB9" s="342"/>
      <c r="IC9" s="342"/>
      <c r="ID9" s="342"/>
      <c r="IE9" s="342"/>
      <c r="IF9" s="342"/>
      <c r="IG9" s="342"/>
      <c r="IH9" s="342"/>
      <c r="II9" s="342"/>
      <c r="IJ9" s="342"/>
      <c r="IK9" s="342"/>
      <c r="IL9" s="342"/>
      <c r="IM9" s="342"/>
      <c r="IN9" s="342"/>
      <c r="IO9" s="342"/>
      <c r="IP9" s="342"/>
      <c r="IQ9" s="342"/>
      <c r="IR9" s="342"/>
      <c r="IS9" s="342"/>
      <c r="IT9" s="342"/>
      <c r="IU9" s="342"/>
      <c r="IV9" s="342"/>
      <c r="IW9" s="342"/>
      <c r="IX9" s="342"/>
      <c r="IY9" s="342"/>
      <c r="IZ9" s="342"/>
      <c r="JA9" s="342"/>
      <c r="JB9" s="342"/>
      <c r="JC9" s="342"/>
      <c r="JD9" s="342"/>
      <c r="JE9" s="343"/>
    </row>
    <row r="10" spans="7:265" ht="3.75" customHeight="1">
      <c r="G10" s="4"/>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5"/>
      <c r="CV10" s="12"/>
      <c r="CW10" s="51" t="s">
        <v>87</v>
      </c>
      <c r="CX10" s="51"/>
      <c r="CY10" s="51"/>
      <c r="CZ10" s="51"/>
      <c r="DA10" s="51"/>
      <c r="DB10" s="51"/>
      <c r="DC10" s="51"/>
      <c r="DD10" s="51"/>
      <c r="DE10" s="5"/>
      <c r="DF10" s="13"/>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14"/>
      <c r="FF10" s="53"/>
      <c r="FG10" s="54"/>
      <c r="FH10" s="54"/>
      <c r="FI10" s="54"/>
      <c r="FJ10" s="54"/>
      <c r="FK10" s="54"/>
      <c r="FL10" s="54"/>
      <c r="FM10" s="54"/>
      <c r="FN10" s="54"/>
      <c r="FO10" s="54"/>
      <c r="FP10" s="54"/>
      <c r="FQ10" s="54"/>
      <c r="FR10" s="54"/>
      <c r="FS10" s="54"/>
      <c r="FT10" s="54"/>
      <c r="FU10" s="54"/>
      <c r="FV10" s="54"/>
      <c r="FW10" s="54"/>
      <c r="FX10" s="54"/>
      <c r="FY10" s="54"/>
      <c r="FZ10" s="54"/>
      <c r="GA10" s="55"/>
      <c r="GB10" s="15"/>
      <c r="GC10" s="91"/>
      <c r="GD10" s="91"/>
      <c r="GE10" s="91"/>
      <c r="GF10" s="91"/>
      <c r="GG10" s="91"/>
      <c r="GH10" s="91"/>
      <c r="GI10" s="91"/>
      <c r="GJ10" s="91"/>
      <c r="GK10" s="91"/>
      <c r="GL10" s="91"/>
      <c r="GM10" s="91"/>
      <c r="GN10" s="91"/>
      <c r="GO10" s="91"/>
      <c r="GP10" s="91"/>
      <c r="GQ10" s="91"/>
      <c r="GR10" s="91"/>
      <c r="GS10" s="91"/>
      <c r="GT10" s="91"/>
      <c r="GU10" s="91"/>
      <c r="GV10" s="91"/>
      <c r="GW10" s="91"/>
      <c r="GX10" s="91"/>
      <c r="GY10" s="91"/>
      <c r="GZ10" s="91"/>
      <c r="HA10" s="91"/>
      <c r="HB10" s="91"/>
      <c r="HC10" s="91"/>
      <c r="HD10" s="91"/>
      <c r="HE10" s="91"/>
      <c r="HF10" s="91"/>
      <c r="HG10" s="91"/>
      <c r="HH10" s="91"/>
      <c r="HI10" s="91"/>
      <c r="HJ10" s="91"/>
      <c r="HK10" s="91"/>
      <c r="HL10" s="91"/>
      <c r="HM10" s="14"/>
      <c r="HP10" s="42"/>
      <c r="HQ10" s="42"/>
      <c r="HR10" s="42"/>
      <c r="HS10" s="341"/>
      <c r="HT10" s="342"/>
      <c r="HU10" s="342"/>
      <c r="HV10" s="342"/>
      <c r="HW10" s="342"/>
      <c r="HX10" s="342"/>
      <c r="HY10" s="342"/>
      <c r="HZ10" s="342"/>
      <c r="IA10" s="342"/>
      <c r="IB10" s="342"/>
      <c r="IC10" s="342"/>
      <c r="ID10" s="342"/>
      <c r="IE10" s="342"/>
      <c r="IF10" s="342"/>
      <c r="IG10" s="342"/>
      <c r="IH10" s="342"/>
      <c r="II10" s="342"/>
      <c r="IJ10" s="342"/>
      <c r="IK10" s="342"/>
      <c r="IL10" s="342"/>
      <c r="IM10" s="342"/>
      <c r="IN10" s="342"/>
      <c r="IO10" s="342"/>
      <c r="IP10" s="342"/>
      <c r="IQ10" s="342"/>
      <c r="IR10" s="342"/>
      <c r="IS10" s="342"/>
      <c r="IT10" s="342"/>
      <c r="IU10" s="342"/>
      <c r="IV10" s="342"/>
      <c r="IW10" s="342"/>
      <c r="IX10" s="342"/>
      <c r="IY10" s="342"/>
      <c r="IZ10" s="342"/>
      <c r="JA10" s="342"/>
      <c r="JB10" s="342"/>
      <c r="JC10" s="342"/>
      <c r="JD10" s="342"/>
      <c r="JE10" s="343"/>
    </row>
    <row r="11" spans="7:265" ht="3.75" customHeight="1">
      <c r="G11" s="4"/>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5"/>
      <c r="CV11" s="12"/>
      <c r="CW11" s="51"/>
      <c r="CX11" s="51"/>
      <c r="CY11" s="51"/>
      <c r="CZ11" s="51"/>
      <c r="DA11" s="51"/>
      <c r="DB11" s="51"/>
      <c r="DC11" s="51"/>
      <c r="DD11" s="51"/>
      <c r="DE11" s="5"/>
      <c r="DF11" s="13"/>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14"/>
      <c r="FF11" s="53"/>
      <c r="FG11" s="54"/>
      <c r="FH11" s="54"/>
      <c r="FI11" s="54"/>
      <c r="FJ11" s="54"/>
      <c r="FK11" s="54"/>
      <c r="FL11" s="54"/>
      <c r="FM11" s="54"/>
      <c r="FN11" s="54"/>
      <c r="FO11" s="54"/>
      <c r="FP11" s="54"/>
      <c r="FQ11" s="54"/>
      <c r="FR11" s="54"/>
      <c r="FS11" s="54"/>
      <c r="FT11" s="54"/>
      <c r="FU11" s="54"/>
      <c r="FV11" s="54"/>
      <c r="FW11" s="54"/>
      <c r="FX11" s="54"/>
      <c r="FY11" s="54"/>
      <c r="FZ11" s="54"/>
      <c r="GA11" s="55"/>
      <c r="GB11" s="15"/>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14"/>
      <c r="HP11" s="42"/>
      <c r="HQ11" s="42"/>
      <c r="HR11" s="42"/>
      <c r="HS11" s="341"/>
      <c r="HT11" s="342"/>
      <c r="HU11" s="342"/>
      <c r="HV11" s="342"/>
      <c r="HW11" s="342"/>
      <c r="HX11" s="342"/>
      <c r="HY11" s="342"/>
      <c r="HZ11" s="342"/>
      <c r="IA11" s="342"/>
      <c r="IB11" s="342"/>
      <c r="IC11" s="342"/>
      <c r="ID11" s="342"/>
      <c r="IE11" s="342"/>
      <c r="IF11" s="342"/>
      <c r="IG11" s="342"/>
      <c r="IH11" s="342"/>
      <c r="II11" s="342"/>
      <c r="IJ11" s="342"/>
      <c r="IK11" s="342"/>
      <c r="IL11" s="342"/>
      <c r="IM11" s="342"/>
      <c r="IN11" s="342"/>
      <c r="IO11" s="342"/>
      <c r="IP11" s="342"/>
      <c r="IQ11" s="342"/>
      <c r="IR11" s="342"/>
      <c r="IS11" s="342"/>
      <c r="IT11" s="342"/>
      <c r="IU11" s="342"/>
      <c r="IV11" s="342"/>
      <c r="IW11" s="342"/>
      <c r="IX11" s="342"/>
      <c r="IY11" s="342"/>
      <c r="IZ11" s="342"/>
      <c r="JA11" s="342"/>
      <c r="JB11" s="342"/>
      <c r="JC11" s="342"/>
      <c r="JD11" s="342"/>
      <c r="JE11" s="343"/>
    </row>
    <row r="12" spans="7:265" ht="3.75" customHeight="1" thickBot="1">
      <c r="G12" s="4"/>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5"/>
      <c r="CV12" s="12"/>
      <c r="CW12" s="51"/>
      <c r="CX12" s="51"/>
      <c r="CY12" s="51"/>
      <c r="CZ12" s="51"/>
      <c r="DA12" s="51"/>
      <c r="DB12" s="51"/>
      <c r="DC12" s="51"/>
      <c r="DD12" s="51"/>
      <c r="DE12" s="5"/>
      <c r="DF12" s="13"/>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14"/>
      <c r="FF12" s="53" t="s">
        <v>86</v>
      </c>
      <c r="FG12" s="54"/>
      <c r="FH12" s="54"/>
      <c r="FI12" s="54"/>
      <c r="FJ12" s="54"/>
      <c r="FK12" s="54"/>
      <c r="FL12" s="54"/>
      <c r="FM12" s="54"/>
      <c r="FN12" s="54"/>
      <c r="FO12" s="54"/>
      <c r="FP12" s="54"/>
      <c r="FQ12" s="54"/>
      <c r="FR12" s="54"/>
      <c r="FS12" s="54"/>
      <c r="FT12" s="54"/>
      <c r="FU12" s="54"/>
      <c r="FV12" s="54"/>
      <c r="FW12" s="54"/>
      <c r="FX12" s="54"/>
      <c r="FY12" s="54"/>
      <c r="FZ12" s="54"/>
      <c r="GA12" s="55"/>
      <c r="GB12" s="15"/>
      <c r="GC12" s="91"/>
      <c r="GD12" s="91"/>
      <c r="GE12" s="91"/>
      <c r="GF12" s="91"/>
      <c r="GG12" s="91"/>
      <c r="GH12" s="91"/>
      <c r="GI12" s="91"/>
      <c r="GJ12" s="91"/>
      <c r="GK12" s="91"/>
      <c r="GL12" s="91"/>
      <c r="GM12" s="91"/>
      <c r="GN12" s="91"/>
      <c r="GO12" s="91"/>
      <c r="GP12" s="91"/>
      <c r="GQ12" s="91"/>
      <c r="GR12" s="91"/>
      <c r="GS12" s="91"/>
      <c r="GT12" s="91"/>
      <c r="GU12" s="91"/>
      <c r="GV12" s="91"/>
      <c r="GW12" s="91"/>
      <c r="GX12" s="91"/>
      <c r="GY12" s="91"/>
      <c r="GZ12" s="91"/>
      <c r="HA12" s="91"/>
      <c r="HB12" s="91"/>
      <c r="HC12" s="91"/>
      <c r="HD12" s="91"/>
      <c r="HE12" s="91"/>
      <c r="HF12" s="91"/>
      <c r="HG12" s="91"/>
      <c r="HH12" s="91"/>
      <c r="HI12" s="91"/>
      <c r="HJ12" s="91"/>
      <c r="HK12" s="91"/>
      <c r="HL12" s="91"/>
      <c r="HM12" s="14"/>
      <c r="HP12" s="42"/>
      <c r="HQ12" s="42"/>
      <c r="HR12" s="42"/>
      <c r="HS12" s="344"/>
      <c r="HT12" s="345"/>
      <c r="HU12" s="345"/>
      <c r="HV12" s="345"/>
      <c r="HW12" s="345"/>
      <c r="HX12" s="345"/>
      <c r="HY12" s="345"/>
      <c r="HZ12" s="345"/>
      <c r="IA12" s="345"/>
      <c r="IB12" s="345"/>
      <c r="IC12" s="345"/>
      <c r="ID12" s="345"/>
      <c r="IE12" s="345"/>
      <c r="IF12" s="345"/>
      <c r="IG12" s="345"/>
      <c r="IH12" s="345"/>
      <c r="II12" s="345"/>
      <c r="IJ12" s="345"/>
      <c r="IK12" s="345"/>
      <c r="IL12" s="345"/>
      <c r="IM12" s="345"/>
      <c r="IN12" s="345"/>
      <c r="IO12" s="345"/>
      <c r="IP12" s="345"/>
      <c r="IQ12" s="345"/>
      <c r="IR12" s="345"/>
      <c r="IS12" s="345"/>
      <c r="IT12" s="345"/>
      <c r="IU12" s="345"/>
      <c r="IV12" s="345"/>
      <c r="IW12" s="345"/>
      <c r="IX12" s="345"/>
      <c r="IY12" s="345"/>
      <c r="IZ12" s="345"/>
      <c r="JA12" s="345"/>
      <c r="JB12" s="345"/>
      <c r="JC12" s="345"/>
      <c r="JD12" s="345"/>
      <c r="JE12" s="346"/>
    </row>
    <row r="13" spans="7:265" ht="3.75" customHeight="1" thickTop="1">
      <c r="G13" s="4"/>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5"/>
      <c r="CV13" s="12"/>
      <c r="CW13" s="51"/>
      <c r="CX13" s="51"/>
      <c r="CY13" s="51"/>
      <c r="CZ13" s="51"/>
      <c r="DA13" s="51"/>
      <c r="DB13" s="51"/>
      <c r="DC13" s="51"/>
      <c r="DD13" s="51"/>
      <c r="DE13" s="5"/>
      <c r="DF13" s="13"/>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14"/>
      <c r="FF13" s="53"/>
      <c r="FG13" s="54"/>
      <c r="FH13" s="54"/>
      <c r="FI13" s="54"/>
      <c r="FJ13" s="54"/>
      <c r="FK13" s="54"/>
      <c r="FL13" s="54"/>
      <c r="FM13" s="54"/>
      <c r="FN13" s="54"/>
      <c r="FO13" s="54"/>
      <c r="FP13" s="54"/>
      <c r="FQ13" s="54"/>
      <c r="FR13" s="54"/>
      <c r="FS13" s="54"/>
      <c r="FT13" s="54"/>
      <c r="FU13" s="54"/>
      <c r="FV13" s="54"/>
      <c r="FW13" s="54"/>
      <c r="FX13" s="54"/>
      <c r="FY13" s="54"/>
      <c r="FZ13" s="54"/>
      <c r="GA13" s="55"/>
      <c r="GB13" s="15"/>
      <c r="GC13" s="91"/>
      <c r="GD13" s="91"/>
      <c r="GE13" s="91"/>
      <c r="GF13" s="91"/>
      <c r="GG13" s="91"/>
      <c r="GH13" s="91"/>
      <c r="GI13" s="91"/>
      <c r="GJ13" s="91"/>
      <c r="GK13" s="91"/>
      <c r="GL13" s="91"/>
      <c r="GM13" s="91"/>
      <c r="GN13" s="91"/>
      <c r="GO13" s="91"/>
      <c r="GP13" s="91"/>
      <c r="GQ13" s="91"/>
      <c r="GR13" s="91"/>
      <c r="GS13" s="91"/>
      <c r="GT13" s="91"/>
      <c r="GU13" s="91"/>
      <c r="GV13" s="91"/>
      <c r="GW13" s="91"/>
      <c r="GX13" s="91"/>
      <c r="GY13" s="91"/>
      <c r="GZ13" s="91"/>
      <c r="HA13" s="91"/>
      <c r="HB13" s="91"/>
      <c r="HC13" s="91"/>
      <c r="HD13" s="91"/>
      <c r="HE13" s="91"/>
      <c r="HF13" s="91"/>
      <c r="HG13" s="91"/>
      <c r="HH13" s="91"/>
      <c r="HI13" s="91"/>
      <c r="HJ13" s="91"/>
      <c r="HK13" s="91"/>
      <c r="HL13" s="91"/>
      <c r="HM13" s="14"/>
      <c r="HP13" s="42"/>
      <c r="HQ13" s="42"/>
      <c r="HR13" s="42"/>
      <c r="HS13" s="42"/>
    </row>
    <row r="14" spans="7:265" ht="3.75" customHeight="1">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15"/>
      <c r="CW14" s="4"/>
      <c r="CX14" s="4"/>
      <c r="CY14" s="4"/>
      <c r="CZ14" s="4"/>
      <c r="DA14" s="4"/>
      <c r="DB14" s="4"/>
      <c r="DC14" s="4"/>
      <c r="DD14" s="4"/>
      <c r="DE14" s="14"/>
      <c r="DF14" s="4"/>
      <c r="DG14" s="4"/>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7"/>
      <c r="FF14" s="56"/>
      <c r="FG14" s="57"/>
      <c r="FH14" s="57"/>
      <c r="FI14" s="57"/>
      <c r="FJ14" s="57"/>
      <c r="FK14" s="57"/>
      <c r="FL14" s="57"/>
      <c r="FM14" s="57"/>
      <c r="FN14" s="57"/>
      <c r="FO14" s="57"/>
      <c r="FP14" s="57"/>
      <c r="FQ14" s="57"/>
      <c r="FR14" s="57"/>
      <c r="FS14" s="57"/>
      <c r="FT14" s="57"/>
      <c r="FU14" s="57"/>
      <c r="FV14" s="57"/>
      <c r="FW14" s="57"/>
      <c r="FX14" s="57"/>
      <c r="FY14" s="57"/>
      <c r="FZ14" s="57"/>
      <c r="GA14" s="58"/>
      <c r="GB14" s="18"/>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7"/>
      <c r="HP14" s="42"/>
      <c r="HQ14" s="42"/>
      <c r="HR14" s="42"/>
      <c r="HS14" s="42"/>
    </row>
    <row r="15" spans="7:265" ht="3.75" customHeight="1">
      <c r="G15" s="4"/>
      <c r="H15" s="11"/>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10"/>
      <c r="AX15" s="59" t="s">
        <v>85</v>
      </c>
      <c r="AY15" s="60"/>
      <c r="AZ15" s="60"/>
      <c r="BA15" s="60"/>
      <c r="BB15" s="65"/>
      <c r="BC15" s="65"/>
      <c r="BD15" s="65"/>
      <c r="BE15" s="65"/>
      <c r="BF15" s="65"/>
      <c r="BG15" s="65"/>
      <c r="BH15" s="65"/>
      <c r="BI15" s="66"/>
      <c r="BJ15" s="69" t="s">
        <v>26</v>
      </c>
      <c r="BK15" s="70"/>
      <c r="BL15" s="70"/>
      <c r="BM15" s="70"/>
      <c r="BN15" s="70"/>
      <c r="BO15" s="70"/>
      <c r="BP15" s="70"/>
      <c r="BQ15" s="70"/>
      <c r="BR15" s="70"/>
      <c r="BS15" s="70"/>
      <c r="BT15" s="70"/>
      <c r="BU15" s="70"/>
      <c r="BV15" s="70"/>
      <c r="BW15" s="70"/>
      <c r="BX15" s="70"/>
      <c r="BY15" s="70"/>
      <c r="BZ15" s="70"/>
      <c r="CA15" s="70"/>
      <c r="CB15" s="70"/>
      <c r="CC15" s="70"/>
      <c r="CD15" s="70"/>
      <c r="CE15" s="71"/>
      <c r="CF15" s="326" t="s">
        <v>84</v>
      </c>
      <c r="CG15" s="327"/>
      <c r="CH15" s="327"/>
      <c r="CI15" s="327"/>
      <c r="CJ15" s="327"/>
      <c r="CK15" s="327"/>
      <c r="CL15" s="327"/>
      <c r="CM15" s="327"/>
      <c r="CN15" s="327"/>
      <c r="CO15" s="327"/>
      <c r="CP15" s="327"/>
      <c r="CQ15" s="327"/>
      <c r="CR15" s="327"/>
      <c r="CS15" s="327"/>
      <c r="CT15" s="327"/>
      <c r="CU15" s="327"/>
      <c r="CV15" s="327"/>
      <c r="CW15" s="327"/>
      <c r="CX15" s="327"/>
      <c r="CY15" s="327"/>
      <c r="CZ15" s="327"/>
      <c r="DA15" s="327"/>
      <c r="DB15" s="327"/>
      <c r="DC15" s="327"/>
      <c r="DD15" s="327"/>
      <c r="DE15" s="327"/>
      <c r="DF15" s="327"/>
      <c r="DG15" s="328"/>
      <c r="DH15" s="326" t="s">
        <v>37</v>
      </c>
      <c r="DI15" s="327"/>
      <c r="DJ15" s="327"/>
      <c r="DK15" s="327"/>
      <c r="DL15" s="327"/>
      <c r="DM15" s="327"/>
      <c r="DN15" s="327"/>
      <c r="DO15" s="327"/>
      <c r="DP15" s="327"/>
      <c r="DQ15" s="327"/>
      <c r="DR15" s="327"/>
      <c r="DS15" s="327"/>
      <c r="DT15" s="327"/>
      <c r="DU15" s="327"/>
      <c r="DV15" s="327"/>
      <c r="DW15" s="327"/>
      <c r="DX15" s="327"/>
      <c r="DY15" s="327"/>
      <c r="DZ15" s="327"/>
      <c r="EA15" s="327"/>
      <c r="EB15" s="327"/>
      <c r="EC15" s="327"/>
      <c r="ED15" s="327"/>
      <c r="EE15" s="327"/>
      <c r="EF15" s="327"/>
      <c r="EG15" s="327"/>
      <c r="EH15" s="327"/>
      <c r="EI15" s="327"/>
      <c r="EJ15" s="327"/>
      <c r="EK15" s="327"/>
      <c r="EL15" s="327"/>
      <c r="EM15" s="327"/>
      <c r="EN15" s="327"/>
      <c r="EO15" s="327"/>
      <c r="EP15" s="327"/>
      <c r="EQ15" s="327"/>
      <c r="ER15" s="327"/>
      <c r="ES15" s="327"/>
      <c r="ET15" s="327"/>
      <c r="EU15" s="327"/>
      <c r="EV15" s="327"/>
      <c r="EW15" s="327"/>
      <c r="EX15" s="327"/>
      <c r="EY15" s="327"/>
      <c r="EZ15" s="327"/>
      <c r="FA15" s="327"/>
      <c r="FB15" s="327"/>
      <c r="FC15" s="327"/>
      <c r="FD15" s="327"/>
      <c r="FE15" s="327"/>
      <c r="FF15" s="327"/>
      <c r="FG15" s="327"/>
      <c r="FH15" s="327"/>
      <c r="FI15" s="328"/>
      <c r="FJ15" s="59" t="s">
        <v>24</v>
      </c>
      <c r="FK15" s="60"/>
      <c r="FL15" s="60"/>
      <c r="FM15" s="84"/>
      <c r="FN15" s="59" t="s">
        <v>23</v>
      </c>
      <c r="FO15" s="60"/>
      <c r="FP15" s="60"/>
      <c r="FQ15" s="84"/>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10"/>
      <c r="HP15" s="42"/>
      <c r="HQ15" s="42"/>
      <c r="HR15" s="42"/>
      <c r="HS15" s="42"/>
    </row>
    <row r="16" spans="7:265" ht="3.75" customHeight="1">
      <c r="G16" s="4"/>
      <c r="H16" s="15"/>
      <c r="I16" s="294" t="s">
        <v>83</v>
      </c>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14"/>
      <c r="AX16" s="61"/>
      <c r="AY16" s="62"/>
      <c r="AZ16" s="62"/>
      <c r="BA16" s="62"/>
      <c r="BB16" s="67"/>
      <c r="BC16" s="67"/>
      <c r="BD16" s="67"/>
      <c r="BE16" s="67"/>
      <c r="BF16" s="67"/>
      <c r="BG16" s="67"/>
      <c r="BH16" s="67"/>
      <c r="BI16" s="68"/>
      <c r="BJ16" s="72"/>
      <c r="BK16" s="73"/>
      <c r="BL16" s="73"/>
      <c r="BM16" s="73"/>
      <c r="BN16" s="73"/>
      <c r="BO16" s="73"/>
      <c r="BP16" s="73"/>
      <c r="BQ16" s="73"/>
      <c r="BR16" s="73"/>
      <c r="BS16" s="73"/>
      <c r="BT16" s="73"/>
      <c r="BU16" s="73"/>
      <c r="BV16" s="73"/>
      <c r="BW16" s="73"/>
      <c r="BX16" s="73"/>
      <c r="BY16" s="73"/>
      <c r="BZ16" s="73"/>
      <c r="CA16" s="73"/>
      <c r="CB16" s="73"/>
      <c r="CC16" s="73"/>
      <c r="CD16" s="73"/>
      <c r="CE16" s="74"/>
      <c r="CF16" s="192"/>
      <c r="CG16" s="151"/>
      <c r="CH16" s="151"/>
      <c r="CI16" s="151"/>
      <c r="CJ16" s="151"/>
      <c r="CK16" s="151"/>
      <c r="CL16" s="151"/>
      <c r="CM16" s="151"/>
      <c r="CN16" s="151"/>
      <c r="CO16" s="151"/>
      <c r="CP16" s="151"/>
      <c r="CQ16" s="151"/>
      <c r="CR16" s="151"/>
      <c r="CS16" s="151"/>
      <c r="CT16" s="151"/>
      <c r="CU16" s="151"/>
      <c r="CV16" s="151"/>
      <c r="CW16" s="151"/>
      <c r="CX16" s="151"/>
      <c r="CY16" s="151"/>
      <c r="CZ16" s="151"/>
      <c r="DA16" s="151"/>
      <c r="DB16" s="151"/>
      <c r="DC16" s="151"/>
      <c r="DD16" s="151"/>
      <c r="DE16" s="151"/>
      <c r="DF16" s="151"/>
      <c r="DG16" s="193"/>
      <c r="DH16" s="192"/>
      <c r="DI16" s="151"/>
      <c r="DJ16" s="151"/>
      <c r="DK16" s="151"/>
      <c r="DL16" s="151"/>
      <c r="DM16" s="151"/>
      <c r="DN16" s="151"/>
      <c r="DO16" s="151"/>
      <c r="DP16" s="151"/>
      <c r="DQ16" s="151"/>
      <c r="DR16" s="151"/>
      <c r="DS16" s="151"/>
      <c r="DT16" s="151"/>
      <c r="DU16" s="151"/>
      <c r="DV16" s="151"/>
      <c r="DW16" s="151"/>
      <c r="DX16" s="151"/>
      <c r="DY16" s="151"/>
      <c r="DZ16" s="151"/>
      <c r="EA16" s="151"/>
      <c r="EB16" s="151"/>
      <c r="EC16" s="151"/>
      <c r="ED16" s="151"/>
      <c r="EE16" s="151"/>
      <c r="EF16" s="151"/>
      <c r="EG16" s="151"/>
      <c r="EH16" s="151"/>
      <c r="EI16" s="151"/>
      <c r="EJ16" s="151"/>
      <c r="EK16" s="151"/>
      <c r="EL16" s="151"/>
      <c r="EM16" s="151"/>
      <c r="EN16" s="151"/>
      <c r="EO16" s="151"/>
      <c r="EP16" s="151"/>
      <c r="EQ16" s="151"/>
      <c r="ER16" s="151"/>
      <c r="ES16" s="151"/>
      <c r="ET16" s="151"/>
      <c r="EU16" s="151"/>
      <c r="EV16" s="151"/>
      <c r="EW16" s="151"/>
      <c r="EX16" s="151"/>
      <c r="EY16" s="151"/>
      <c r="EZ16" s="151"/>
      <c r="FA16" s="151"/>
      <c r="FB16" s="151"/>
      <c r="FC16" s="151"/>
      <c r="FD16" s="151"/>
      <c r="FE16" s="151"/>
      <c r="FF16" s="151"/>
      <c r="FG16" s="151"/>
      <c r="FH16" s="151"/>
      <c r="FI16" s="193"/>
      <c r="FJ16" s="61"/>
      <c r="FK16" s="62"/>
      <c r="FL16" s="62"/>
      <c r="FM16" s="85"/>
      <c r="FN16" s="61"/>
      <c r="FO16" s="62"/>
      <c r="FP16" s="62"/>
      <c r="FQ16" s="85"/>
      <c r="FR16" s="4"/>
      <c r="FS16" s="91"/>
      <c r="FT16" s="91"/>
      <c r="FU16" s="91"/>
      <c r="FV16" s="91"/>
      <c r="FW16" s="91"/>
      <c r="FX16" s="91"/>
      <c r="FY16" s="91"/>
      <c r="FZ16" s="91"/>
      <c r="GA16" s="91"/>
      <c r="GB16" s="91"/>
      <c r="GC16" s="91"/>
      <c r="GD16" s="91"/>
      <c r="GE16" s="91"/>
      <c r="GF16" s="91"/>
      <c r="GG16" s="91"/>
      <c r="GH16" s="91"/>
      <c r="GI16" s="91"/>
      <c r="GJ16" s="91"/>
      <c r="GK16" s="91"/>
      <c r="GL16" s="91"/>
      <c r="GM16" s="91"/>
      <c r="GN16" s="91"/>
      <c r="GO16" s="91"/>
      <c r="GP16" s="91"/>
      <c r="GQ16" s="91"/>
      <c r="GR16" s="91"/>
      <c r="GS16" s="91"/>
      <c r="GT16" s="91"/>
      <c r="GU16" s="91"/>
      <c r="GV16" s="91"/>
      <c r="GW16" s="91"/>
      <c r="GX16" s="91"/>
      <c r="GY16" s="91"/>
      <c r="GZ16" s="91"/>
      <c r="HA16" s="91"/>
      <c r="HB16" s="91"/>
      <c r="HC16" s="91"/>
      <c r="HD16" s="91"/>
      <c r="HE16" s="91"/>
      <c r="HF16" s="91"/>
      <c r="HG16" s="91"/>
      <c r="HH16" s="91"/>
      <c r="HI16" s="91"/>
      <c r="HJ16" s="91"/>
      <c r="HK16" s="91"/>
      <c r="HL16" s="91"/>
      <c r="HM16" s="14"/>
      <c r="HP16" s="42"/>
      <c r="HQ16" s="42"/>
      <c r="HR16" s="42"/>
      <c r="HS16" s="42"/>
    </row>
    <row r="17" spans="7:227" ht="3.75" customHeight="1">
      <c r="G17" s="4"/>
      <c r="H17" s="15"/>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294"/>
      <c r="AS17" s="294"/>
      <c r="AT17" s="294"/>
      <c r="AU17" s="294"/>
      <c r="AV17" s="294"/>
      <c r="AW17" s="14"/>
      <c r="AX17" s="61"/>
      <c r="AY17" s="62"/>
      <c r="AZ17" s="62"/>
      <c r="BA17" s="62"/>
      <c r="BB17" s="67"/>
      <c r="BC17" s="67"/>
      <c r="BD17" s="67"/>
      <c r="BE17" s="67"/>
      <c r="BF17" s="67"/>
      <c r="BG17" s="67"/>
      <c r="BH17" s="67"/>
      <c r="BI17" s="68"/>
      <c r="BJ17" s="72"/>
      <c r="BK17" s="73"/>
      <c r="BL17" s="73"/>
      <c r="BM17" s="73"/>
      <c r="BN17" s="73"/>
      <c r="BO17" s="73"/>
      <c r="BP17" s="73"/>
      <c r="BQ17" s="73"/>
      <c r="BR17" s="73"/>
      <c r="BS17" s="73"/>
      <c r="BT17" s="73"/>
      <c r="BU17" s="73"/>
      <c r="BV17" s="73"/>
      <c r="BW17" s="73"/>
      <c r="BX17" s="73"/>
      <c r="BY17" s="73"/>
      <c r="BZ17" s="73"/>
      <c r="CA17" s="73"/>
      <c r="CB17" s="73"/>
      <c r="CC17" s="73"/>
      <c r="CD17" s="73"/>
      <c r="CE17" s="74"/>
      <c r="CF17" s="194"/>
      <c r="CG17" s="195"/>
      <c r="CH17" s="195"/>
      <c r="CI17" s="195"/>
      <c r="CJ17" s="195"/>
      <c r="CK17" s="195"/>
      <c r="CL17" s="195"/>
      <c r="CM17" s="195"/>
      <c r="CN17" s="195"/>
      <c r="CO17" s="195"/>
      <c r="CP17" s="195"/>
      <c r="CQ17" s="195"/>
      <c r="CR17" s="195"/>
      <c r="CS17" s="195"/>
      <c r="CT17" s="195"/>
      <c r="CU17" s="195"/>
      <c r="CV17" s="195"/>
      <c r="CW17" s="195"/>
      <c r="CX17" s="195"/>
      <c r="CY17" s="195"/>
      <c r="CZ17" s="195"/>
      <c r="DA17" s="195"/>
      <c r="DB17" s="195"/>
      <c r="DC17" s="195"/>
      <c r="DD17" s="195"/>
      <c r="DE17" s="195"/>
      <c r="DF17" s="195"/>
      <c r="DG17" s="196"/>
      <c r="DH17" s="194"/>
      <c r="DI17" s="195"/>
      <c r="DJ17" s="195"/>
      <c r="DK17" s="195"/>
      <c r="DL17" s="195"/>
      <c r="DM17" s="195"/>
      <c r="DN17" s="195"/>
      <c r="DO17" s="195"/>
      <c r="DP17" s="195"/>
      <c r="DQ17" s="195"/>
      <c r="DR17" s="195"/>
      <c r="DS17" s="195"/>
      <c r="DT17" s="195"/>
      <c r="DU17" s="195"/>
      <c r="DV17" s="195"/>
      <c r="DW17" s="195"/>
      <c r="DX17" s="195"/>
      <c r="DY17" s="195"/>
      <c r="DZ17" s="195"/>
      <c r="EA17" s="195"/>
      <c r="EB17" s="195"/>
      <c r="EC17" s="195"/>
      <c r="ED17" s="195"/>
      <c r="EE17" s="195"/>
      <c r="EF17" s="195"/>
      <c r="EG17" s="195"/>
      <c r="EH17" s="195"/>
      <c r="EI17" s="195"/>
      <c r="EJ17" s="195"/>
      <c r="EK17" s="195"/>
      <c r="EL17" s="195"/>
      <c r="EM17" s="195"/>
      <c r="EN17" s="195"/>
      <c r="EO17" s="195"/>
      <c r="EP17" s="195"/>
      <c r="EQ17" s="195"/>
      <c r="ER17" s="195"/>
      <c r="ES17" s="195"/>
      <c r="ET17" s="195"/>
      <c r="EU17" s="195"/>
      <c r="EV17" s="195"/>
      <c r="EW17" s="195"/>
      <c r="EX17" s="195"/>
      <c r="EY17" s="195"/>
      <c r="EZ17" s="195"/>
      <c r="FA17" s="195"/>
      <c r="FB17" s="195"/>
      <c r="FC17" s="195"/>
      <c r="FD17" s="195"/>
      <c r="FE17" s="195"/>
      <c r="FF17" s="195"/>
      <c r="FG17" s="195"/>
      <c r="FH17" s="195"/>
      <c r="FI17" s="196"/>
      <c r="FJ17" s="61"/>
      <c r="FK17" s="62"/>
      <c r="FL17" s="62"/>
      <c r="FM17" s="85"/>
      <c r="FN17" s="61"/>
      <c r="FO17" s="62"/>
      <c r="FP17" s="62"/>
      <c r="FQ17" s="85"/>
      <c r="FR17" s="4"/>
      <c r="FS17" s="91"/>
      <c r="FT17" s="91"/>
      <c r="FU17" s="91"/>
      <c r="FV17" s="91"/>
      <c r="FW17" s="91"/>
      <c r="FX17" s="91"/>
      <c r="FY17" s="91"/>
      <c r="FZ17" s="91"/>
      <c r="GA17" s="91"/>
      <c r="GB17" s="91"/>
      <c r="GC17" s="91"/>
      <c r="GD17" s="91"/>
      <c r="GE17" s="91"/>
      <c r="GF17" s="91"/>
      <c r="GG17" s="91"/>
      <c r="GH17" s="91"/>
      <c r="GI17" s="91"/>
      <c r="GJ17" s="91"/>
      <c r="GK17" s="91"/>
      <c r="GL17" s="91"/>
      <c r="GM17" s="91"/>
      <c r="GN17" s="91"/>
      <c r="GO17" s="91"/>
      <c r="GP17" s="91"/>
      <c r="GQ17" s="91"/>
      <c r="GR17" s="91"/>
      <c r="GS17" s="91"/>
      <c r="GT17" s="91"/>
      <c r="GU17" s="91"/>
      <c r="GV17" s="91"/>
      <c r="GW17" s="91"/>
      <c r="GX17" s="91"/>
      <c r="GY17" s="91"/>
      <c r="GZ17" s="91"/>
      <c r="HA17" s="91"/>
      <c r="HB17" s="91"/>
      <c r="HC17" s="91"/>
      <c r="HD17" s="91"/>
      <c r="HE17" s="91"/>
      <c r="HF17" s="91"/>
      <c r="HG17" s="91"/>
      <c r="HH17" s="91"/>
      <c r="HI17" s="91"/>
      <c r="HJ17" s="91"/>
      <c r="HK17" s="91"/>
      <c r="HL17" s="91"/>
      <c r="HM17" s="14"/>
      <c r="HP17" s="42"/>
      <c r="HQ17" s="42"/>
      <c r="HR17" s="42"/>
      <c r="HS17" s="42"/>
    </row>
    <row r="18" spans="7:227" ht="3.75" customHeight="1">
      <c r="G18" s="4"/>
      <c r="H18" s="15"/>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294"/>
      <c r="AR18" s="294"/>
      <c r="AS18" s="294"/>
      <c r="AT18" s="294"/>
      <c r="AU18" s="294"/>
      <c r="AV18" s="294"/>
      <c r="AW18" s="14"/>
      <c r="AX18" s="61"/>
      <c r="AY18" s="62"/>
      <c r="AZ18" s="62"/>
      <c r="BA18" s="62"/>
      <c r="BB18" s="67"/>
      <c r="BC18" s="67"/>
      <c r="BD18" s="67"/>
      <c r="BE18" s="67"/>
      <c r="BF18" s="67"/>
      <c r="BG18" s="67"/>
      <c r="BH18" s="67"/>
      <c r="BI18" s="68"/>
      <c r="BJ18" s="72"/>
      <c r="BK18" s="73"/>
      <c r="BL18" s="73"/>
      <c r="BM18" s="73"/>
      <c r="BN18" s="73"/>
      <c r="BO18" s="73"/>
      <c r="BP18" s="73"/>
      <c r="BQ18" s="73"/>
      <c r="BR18" s="73"/>
      <c r="BS18" s="73"/>
      <c r="BT18" s="73"/>
      <c r="BU18" s="73"/>
      <c r="BV18" s="73"/>
      <c r="BW18" s="73"/>
      <c r="BX18" s="73"/>
      <c r="BY18" s="73"/>
      <c r="BZ18" s="73"/>
      <c r="CA18" s="73"/>
      <c r="CB18" s="73"/>
      <c r="CC18" s="73"/>
      <c r="CD18" s="73"/>
      <c r="CE18" s="74"/>
      <c r="CF18" s="75" t="s">
        <v>21</v>
      </c>
      <c r="CG18" s="76"/>
      <c r="CH18" s="76"/>
      <c r="CI18" s="77"/>
      <c r="CJ18" s="314"/>
      <c r="CK18" s="315"/>
      <c r="CL18" s="315"/>
      <c r="CM18" s="315"/>
      <c r="CN18" s="315"/>
      <c r="CO18" s="315"/>
      <c r="CP18" s="315"/>
      <c r="CQ18" s="315"/>
      <c r="CR18" s="320"/>
      <c r="CS18" s="70" t="s">
        <v>20</v>
      </c>
      <c r="CT18" s="70"/>
      <c r="CU18" s="70"/>
      <c r="CV18" s="314"/>
      <c r="CW18" s="315"/>
      <c r="CX18" s="315"/>
      <c r="CY18" s="315"/>
      <c r="CZ18" s="315"/>
      <c r="DA18" s="315"/>
      <c r="DB18" s="315"/>
      <c r="DC18" s="315"/>
      <c r="DD18" s="315"/>
      <c r="DE18" s="315"/>
      <c r="DF18" s="315"/>
      <c r="DG18" s="320"/>
      <c r="DH18" s="347"/>
      <c r="DI18" s="348"/>
      <c r="DJ18" s="348"/>
      <c r="DK18" s="348"/>
      <c r="DL18" s="348"/>
      <c r="DM18" s="348"/>
      <c r="DN18" s="348"/>
      <c r="DO18" s="348"/>
      <c r="DP18" s="348"/>
      <c r="DQ18" s="348"/>
      <c r="DR18" s="348"/>
      <c r="DS18" s="348"/>
      <c r="DT18" s="348"/>
      <c r="DU18" s="348"/>
      <c r="DV18" s="348"/>
      <c r="DW18" s="348"/>
      <c r="DX18" s="348"/>
      <c r="DY18" s="348"/>
      <c r="DZ18" s="348"/>
      <c r="EA18" s="348"/>
      <c r="EB18" s="348"/>
      <c r="EC18" s="348"/>
      <c r="ED18" s="348"/>
      <c r="EE18" s="348"/>
      <c r="EF18" s="348"/>
      <c r="EG18" s="348"/>
      <c r="EH18" s="348"/>
      <c r="EI18" s="348"/>
      <c r="EJ18" s="348"/>
      <c r="EK18" s="348"/>
      <c r="EL18" s="348"/>
      <c r="EM18" s="348"/>
      <c r="EN18" s="348"/>
      <c r="EO18" s="348"/>
      <c r="EP18" s="348"/>
      <c r="EQ18" s="348"/>
      <c r="ER18" s="348"/>
      <c r="ES18" s="348"/>
      <c r="ET18" s="348"/>
      <c r="EU18" s="348"/>
      <c r="EV18" s="348"/>
      <c r="EW18" s="348"/>
      <c r="EX18" s="348"/>
      <c r="EY18" s="348"/>
      <c r="EZ18" s="348"/>
      <c r="FA18" s="348"/>
      <c r="FB18" s="348"/>
      <c r="FC18" s="348"/>
      <c r="FD18" s="348"/>
      <c r="FE18" s="348"/>
      <c r="FF18" s="348"/>
      <c r="FG18" s="348"/>
      <c r="FH18" s="348"/>
      <c r="FI18" s="349"/>
      <c r="FJ18" s="61"/>
      <c r="FK18" s="62"/>
      <c r="FL18" s="62"/>
      <c r="FM18" s="85"/>
      <c r="FN18" s="61"/>
      <c r="FO18" s="62"/>
      <c r="FP18" s="62"/>
      <c r="FQ18" s="85"/>
      <c r="FR18" s="4"/>
      <c r="FS18" s="91"/>
      <c r="FT18" s="91"/>
      <c r="FU18" s="91"/>
      <c r="FV18" s="91"/>
      <c r="FW18" s="91"/>
      <c r="FX18" s="91"/>
      <c r="FY18" s="91"/>
      <c r="FZ18" s="91"/>
      <c r="GA18" s="91"/>
      <c r="GB18" s="91"/>
      <c r="GC18" s="91"/>
      <c r="GD18" s="91"/>
      <c r="GE18" s="91"/>
      <c r="GF18" s="91"/>
      <c r="GG18" s="91"/>
      <c r="GH18" s="91"/>
      <c r="GI18" s="91"/>
      <c r="GJ18" s="91"/>
      <c r="GK18" s="91"/>
      <c r="GL18" s="91"/>
      <c r="GM18" s="91"/>
      <c r="GN18" s="91"/>
      <c r="GO18" s="91"/>
      <c r="GP18" s="91"/>
      <c r="GQ18" s="91"/>
      <c r="GR18" s="91"/>
      <c r="GS18" s="91"/>
      <c r="GT18" s="91"/>
      <c r="GU18" s="91"/>
      <c r="GV18" s="91"/>
      <c r="GW18" s="91"/>
      <c r="GX18" s="91"/>
      <c r="GY18" s="91"/>
      <c r="GZ18" s="91"/>
      <c r="HA18" s="91"/>
      <c r="HB18" s="91"/>
      <c r="HC18" s="91"/>
      <c r="HD18" s="91"/>
      <c r="HE18" s="91"/>
      <c r="HF18" s="91"/>
      <c r="HG18" s="91"/>
      <c r="HH18" s="91"/>
      <c r="HI18" s="91"/>
      <c r="HJ18" s="91"/>
      <c r="HK18" s="91"/>
      <c r="HL18" s="91"/>
      <c r="HM18" s="14"/>
      <c r="HP18" s="42"/>
      <c r="HQ18" s="42"/>
      <c r="HR18" s="42"/>
      <c r="HS18" s="42"/>
    </row>
    <row r="19" spans="7:227" ht="3.75" customHeight="1">
      <c r="G19" s="4"/>
      <c r="H19" s="15"/>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14"/>
      <c r="AX19" s="61"/>
      <c r="AY19" s="62"/>
      <c r="AZ19" s="62"/>
      <c r="BA19" s="62"/>
      <c r="BB19" s="67"/>
      <c r="BC19" s="67"/>
      <c r="BD19" s="67"/>
      <c r="BE19" s="67"/>
      <c r="BF19" s="67"/>
      <c r="BG19" s="67"/>
      <c r="BH19" s="67"/>
      <c r="BI19" s="68"/>
      <c r="BJ19" s="72"/>
      <c r="BK19" s="73"/>
      <c r="BL19" s="73"/>
      <c r="BM19" s="73"/>
      <c r="BN19" s="73"/>
      <c r="BO19" s="73"/>
      <c r="BP19" s="73"/>
      <c r="BQ19" s="73"/>
      <c r="BR19" s="73"/>
      <c r="BS19" s="73"/>
      <c r="BT19" s="73"/>
      <c r="BU19" s="73"/>
      <c r="BV19" s="73"/>
      <c r="BW19" s="73"/>
      <c r="BX19" s="73"/>
      <c r="BY19" s="73"/>
      <c r="BZ19" s="73"/>
      <c r="CA19" s="73"/>
      <c r="CB19" s="73"/>
      <c r="CC19" s="73"/>
      <c r="CD19" s="73"/>
      <c r="CE19" s="74"/>
      <c r="CF19" s="78"/>
      <c r="CG19" s="79"/>
      <c r="CH19" s="79"/>
      <c r="CI19" s="80"/>
      <c r="CJ19" s="316"/>
      <c r="CK19" s="317"/>
      <c r="CL19" s="317"/>
      <c r="CM19" s="317"/>
      <c r="CN19" s="317"/>
      <c r="CO19" s="317"/>
      <c r="CP19" s="317"/>
      <c r="CQ19" s="317"/>
      <c r="CR19" s="321"/>
      <c r="CS19" s="73"/>
      <c r="CT19" s="73"/>
      <c r="CU19" s="73"/>
      <c r="CV19" s="316"/>
      <c r="CW19" s="317"/>
      <c r="CX19" s="317"/>
      <c r="CY19" s="317"/>
      <c r="CZ19" s="317"/>
      <c r="DA19" s="317"/>
      <c r="DB19" s="317"/>
      <c r="DC19" s="317"/>
      <c r="DD19" s="317"/>
      <c r="DE19" s="317"/>
      <c r="DF19" s="317"/>
      <c r="DG19" s="321"/>
      <c r="DH19" s="350"/>
      <c r="DI19" s="351"/>
      <c r="DJ19" s="351"/>
      <c r="DK19" s="351"/>
      <c r="DL19" s="351"/>
      <c r="DM19" s="351"/>
      <c r="DN19" s="351"/>
      <c r="DO19" s="351"/>
      <c r="DP19" s="351"/>
      <c r="DQ19" s="351"/>
      <c r="DR19" s="351"/>
      <c r="DS19" s="351"/>
      <c r="DT19" s="351"/>
      <c r="DU19" s="351"/>
      <c r="DV19" s="351"/>
      <c r="DW19" s="351"/>
      <c r="DX19" s="351"/>
      <c r="DY19" s="351"/>
      <c r="DZ19" s="351"/>
      <c r="EA19" s="351"/>
      <c r="EB19" s="351"/>
      <c r="EC19" s="351"/>
      <c r="ED19" s="351"/>
      <c r="EE19" s="351"/>
      <c r="EF19" s="351"/>
      <c r="EG19" s="351"/>
      <c r="EH19" s="351"/>
      <c r="EI19" s="351"/>
      <c r="EJ19" s="351"/>
      <c r="EK19" s="351"/>
      <c r="EL19" s="351"/>
      <c r="EM19" s="351"/>
      <c r="EN19" s="351"/>
      <c r="EO19" s="351"/>
      <c r="EP19" s="351"/>
      <c r="EQ19" s="351"/>
      <c r="ER19" s="351"/>
      <c r="ES19" s="351"/>
      <c r="ET19" s="351"/>
      <c r="EU19" s="351"/>
      <c r="EV19" s="351"/>
      <c r="EW19" s="351"/>
      <c r="EX19" s="351"/>
      <c r="EY19" s="351"/>
      <c r="EZ19" s="351"/>
      <c r="FA19" s="351"/>
      <c r="FB19" s="351"/>
      <c r="FC19" s="351"/>
      <c r="FD19" s="351"/>
      <c r="FE19" s="351"/>
      <c r="FF19" s="351"/>
      <c r="FG19" s="351"/>
      <c r="FH19" s="351"/>
      <c r="FI19" s="352"/>
      <c r="FJ19" s="61"/>
      <c r="FK19" s="62"/>
      <c r="FL19" s="62"/>
      <c r="FM19" s="85"/>
      <c r="FN19" s="61"/>
      <c r="FO19" s="62"/>
      <c r="FP19" s="62"/>
      <c r="FQ19" s="85"/>
      <c r="FR19" s="4"/>
      <c r="FS19" s="91"/>
      <c r="FT19" s="91"/>
      <c r="FU19" s="91"/>
      <c r="FV19" s="91"/>
      <c r="FW19" s="91"/>
      <c r="FX19" s="91"/>
      <c r="FY19" s="91"/>
      <c r="FZ19" s="91"/>
      <c r="GA19" s="91"/>
      <c r="GB19" s="91"/>
      <c r="GC19" s="91"/>
      <c r="GD19" s="91"/>
      <c r="GE19" s="91"/>
      <c r="GF19" s="91"/>
      <c r="GG19" s="91"/>
      <c r="GH19" s="91"/>
      <c r="GI19" s="91"/>
      <c r="GJ19" s="91"/>
      <c r="GK19" s="91"/>
      <c r="GL19" s="91"/>
      <c r="GM19" s="91"/>
      <c r="GN19" s="91"/>
      <c r="GO19" s="91"/>
      <c r="GP19" s="91"/>
      <c r="GQ19" s="91"/>
      <c r="GR19" s="91"/>
      <c r="GS19" s="91"/>
      <c r="GT19" s="91"/>
      <c r="GU19" s="91"/>
      <c r="GV19" s="91"/>
      <c r="GW19" s="91"/>
      <c r="GX19" s="91"/>
      <c r="GY19" s="91"/>
      <c r="GZ19" s="91"/>
      <c r="HA19" s="91"/>
      <c r="HB19" s="91"/>
      <c r="HC19" s="91"/>
      <c r="HD19" s="91"/>
      <c r="HE19" s="91"/>
      <c r="HF19" s="91"/>
      <c r="HG19" s="91"/>
      <c r="HH19" s="91"/>
      <c r="HI19" s="91"/>
      <c r="HJ19" s="91"/>
      <c r="HK19" s="91"/>
      <c r="HL19" s="91"/>
      <c r="HM19" s="14"/>
      <c r="HP19" s="42"/>
      <c r="HQ19" s="42"/>
      <c r="HR19" s="42"/>
      <c r="HS19" s="42"/>
    </row>
    <row r="20" spans="7:227" ht="3.75" customHeight="1">
      <c r="G20" s="4"/>
      <c r="H20" s="15"/>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AR20" s="294"/>
      <c r="AS20" s="294"/>
      <c r="AT20" s="294"/>
      <c r="AU20" s="294"/>
      <c r="AV20" s="294"/>
      <c r="AW20" s="14"/>
      <c r="AX20" s="61"/>
      <c r="AY20" s="62"/>
      <c r="AZ20" s="62"/>
      <c r="BA20" s="62"/>
      <c r="BB20" s="67"/>
      <c r="BC20" s="67"/>
      <c r="BD20" s="67"/>
      <c r="BE20" s="67"/>
      <c r="BF20" s="67"/>
      <c r="BG20" s="67"/>
      <c r="BH20" s="67"/>
      <c r="BI20" s="68"/>
      <c r="BJ20" s="72"/>
      <c r="BK20" s="73"/>
      <c r="BL20" s="73"/>
      <c r="BM20" s="73"/>
      <c r="BN20" s="73"/>
      <c r="BO20" s="73"/>
      <c r="BP20" s="73"/>
      <c r="BQ20" s="73"/>
      <c r="BR20" s="73"/>
      <c r="BS20" s="73"/>
      <c r="BT20" s="73"/>
      <c r="BU20" s="73"/>
      <c r="BV20" s="73"/>
      <c r="BW20" s="73"/>
      <c r="BX20" s="73"/>
      <c r="BY20" s="73"/>
      <c r="BZ20" s="73"/>
      <c r="CA20" s="73"/>
      <c r="CB20" s="73"/>
      <c r="CC20" s="73"/>
      <c r="CD20" s="73"/>
      <c r="CE20" s="74"/>
      <c r="CF20" s="78"/>
      <c r="CG20" s="79"/>
      <c r="CH20" s="79"/>
      <c r="CI20" s="80"/>
      <c r="CJ20" s="316"/>
      <c r="CK20" s="317"/>
      <c r="CL20" s="317"/>
      <c r="CM20" s="317"/>
      <c r="CN20" s="317"/>
      <c r="CO20" s="317"/>
      <c r="CP20" s="317"/>
      <c r="CQ20" s="317"/>
      <c r="CR20" s="321"/>
      <c r="CS20" s="73"/>
      <c r="CT20" s="73"/>
      <c r="CU20" s="73"/>
      <c r="CV20" s="316"/>
      <c r="CW20" s="317"/>
      <c r="CX20" s="317"/>
      <c r="CY20" s="317"/>
      <c r="CZ20" s="317"/>
      <c r="DA20" s="317"/>
      <c r="DB20" s="317"/>
      <c r="DC20" s="317"/>
      <c r="DD20" s="317"/>
      <c r="DE20" s="317"/>
      <c r="DF20" s="317"/>
      <c r="DG20" s="321"/>
      <c r="DH20" s="350"/>
      <c r="DI20" s="351"/>
      <c r="DJ20" s="351"/>
      <c r="DK20" s="351"/>
      <c r="DL20" s="351"/>
      <c r="DM20" s="351"/>
      <c r="DN20" s="351"/>
      <c r="DO20" s="351"/>
      <c r="DP20" s="351"/>
      <c r="DQ20" s="351"/>
      <c r="DR20" s="351"/>
      <c r="DS20" s="351"/>
      <c r="DT20" s="351"/>
      <c r="DU20" s="351"/>
      <c r="DV20" s="351"/>
      <c r="DW20" s="351"/>
      <c r="DX20" s="351"/>
      <c r="DY20" s="351"/>
      <c r="DZ20" s="351"/>
      <c r="EA20" s="351"/>
      <c r="EB20" s="351"/>
      <c r="EC20" s="351"/>
      <c r="ED20" s="351"/>
      <c r="EE20" s="351"/>
      <c r="EF20" s="351"/>
      <c r="EG20" s="351"/>
      <c r="EH20" s="351"/>
      <c r="EI20" s="351"/>
      <c r="EJ20" s="351"/>
      <c r="EK20" s="351"/>
      <c r="EL20" s="351"/>
      <c r="EM20" s="351"/>
      <c r="EN20" s="351"/>
      <c r="EO20" s="351"/>
      <c r="EP20" s="351"/>
      <c r="EQ20" s="351"/>
      <c r="ER20" s="351"/>
      <c r="ES20" s="351"/>
      <c r="ET20" s="351"/>
      <c r="EU20" s="351"/>
      <c r="EV20" s="351"/>
      <c r="EW20" s="351"/>
      <c r="EX20" s="351"/>
      <c r="EY20" s="351"/>
      <c r="EZ20" s="351"/>
      <c r="FA20" s="351"/>
      <c r="FB20" s="351"/>
      <c r="FC20" s="351"/>
      <c r="FD20" s="351"/>
      <c r="FE20" s="351"/>
      <c r="FF20" s="351"/>
      <c r="FG20" s="351"/>
      <c r="FH20" s="351"/>
      <c r="FI20" s="352"/>
      <c r="FJ20" s="61"/>
      <c r="FK20" s="62"/>
      <c r="FL20" s="62"/>
      <c r="FM20" s="85"/>
      <c r="FN20" s="61"/>
      <c r="FO20" s="62"/>
      <c r="FP20" s="62"/>
      <c r="FQ20" s="85"/>
      <c r="FR20" s="4"/>
      <c r="FS20" s="91"/>
      <c r="FT20" s="91"/>
      <c r="FU20" s="91"/>
      <c r="FV20" s="91"/>
      <c r="FW20" s="91"/>
      <c r="FX20" s="91"/>
      <c r="FY20" s="91"/>
      <c r="FZ20" s="91"/>
      <c r="GA20" s="91"/>
      <c r="GB20" s="91"/>
      <c r="GC20" s="91"/>
      <c r="GD20" s="91"/>
      <c r="GE20" s="91"/>
      <c r="GF20" s="91"/>
      <c r="GG20" s="91"/>
      <c r="GH20" s="91"/>
      <c r="GI20" s="91"/>
      <c r="GJ20" s="91"/>
      <c r="GK20" s="91"/>
      <c r="GL20" s="91"/>
      <c r="GM20" s="91"/>
      <c r="GN20" s="91"/>
      <c r="GO20" s="91"/>
      <c r="GP20" s="91"/>
      <c r="GQ20" s="91"/>
      <c r="GR20" s="91"/>
      <c r="GS20" s="91"/>
      <c r="GT20" s="91"/>
      <c r="GU20" s="91"/>
      <c r="GV20" s="91"/>
      <c r="GW20" s="91"/>
      <c r="GX20" s="91"/>
      <c r="GY20" s="91"/>
      <c r="GZ20" s="91"/>
      <c r="HA20" s="91"/>
      <c r="HB20" s="91"/>
      <c r="HC20" s="91"/>
      <c r="HD20" s="91"/>
      <c r="HE20" s="91"/>
      <c r="HF20" s="91"/>
      <c r="HG20" s="91"/>
      <c r="HH20" s="91"/>
      <c r="HI20" s="91"/>
      <c r="HJ20" s="91"/>
      <c r="HK20" s="91"/>
      <c r="HL20" s="91"/>
      <c r="HM20" s="14"/>
      <c r="HP20" s="42"/>
      <c r="HQ20" s="42"/>
      <c r="HR20" s="42"/>
      <c r="HS20" s="42"/>
    </row>
    <row r="21" spans="7:227" ht="3.75" customHeight="1">
      <c r="G21" s="4"/>
      <c r="H21" s="15"/>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14"/>
      <c r="AX21" s="61"/>
      <c r="AY21" s="62"/>
      <c r="AZ21" s="62"/>
      <c r="BA21" s="62"/>
      <c r="BB21" s="329" t="s">
        <v>82</v>
      </c>
      <c r="BC21" s="329"/>
      <c r="BD21" s="329"/>
      <c r="BE21" s="329"/>
      <c r="BF21" s="330" t="s">
        <v>81</v>
      </c>
      <c r="BG21" s="330"/>
      <c r="BH21" s="330"/>
      <c r="BI21" s="331"/>
      <c r="BJ21" s="72"/>
      <c r="BK21" s="73"/>
      <c r="BL21" s="73"/>
      <c r="BM21" s="73"/>
      <c r="BN21" s="73"/>
      <c r="BO21" s="73"/>
      <c r="BP21" s="73"/>
      <c r="BQ21" s="73"/>
      <c r="BR21" s="73"/>
      <c r="BS21" s="73"/>
      <c r="BT21" s="73"/>
      <c r="BU21" s="73"/>
      <c r="BV21" s="73"/>
      <c r="BW21" s="73"/>
      <c r="BX21" s="73"/>
      <c r="BY21" s="73"/>
      <c r="BZ21" s="73"/>
      <c r="CA21" s="73"/>
      <c r="CB21" s="73"/>
      <c r="CC21" s="73"/>
      <c r="CD21" s="73"/>
      <c r="CE21" s="74"/>
      <c r="CF21" s="81"/>
      <c r="CG21" s="82"/>
      <c r="CH21" s="82"/>
      <c r="CI21" s="83"/>
      <c r="CJ21" s="318"/>
      <c r="CK21" s="319"/>
      <c r="CL21" s="319"/>
      <c r="CM21" s="319"/>
      <c r="CN21" s="319"/>
      <c r="CO21" s="319"/>
      <c r="CP21" s="319"/>
      <c r="CQ21" s="319"/>
      <c r="CR21" s="322"/>
      <c r="CS21" s="106"/>
      <c r="CT21" s="106"/>
      <c r="CU21" s="106"/>
      <c r="CV21" s="318"/>
      <c r="CW21" s="319"/>
      <c r="CX21" s="319"/>
      <c r="CY21" s="319"/>
      <c r="CZ21" s="319"/>
      <c r="DA21" s="319"/>
      <c r="DB21" s="319"/>
      <c r="DC21" s="319"/>
      <c r="DD21" s="319"/>
      <c r="DE21" s="319"/>
      <c r="DF21" s="319"/>
      <c r="DG21" s="322"/>
      <c r="DH21" s="353"/>
      <c r="DI21" s="354"/>
      <c r="DJ21" s="354"/>
      <c r="DK21" s="354"/>
      <c r="DL21" s="354"/>
      <c r="DM21" s="354"/>
      <c r="DN21" s="354"/>
      <c r="DO21" s="354"/>
      <c r="DP21" s="354"/>
      <c r="DQ21" s="354"/>
      <c r="DR21" s="354"/>
      <c r="DS21" s="354"/>
      <c r="DT21" s="354"/>
      <c r="DU21" s="354"/>
      <c r="DV21" s="354"/>
      <c r="DW21" s="354"/>
      <c r="DX21" s="354"/>
      <c r="DY21" s="354"/>
      <c r="DZ21" s="354"/>
      <c r="EA21" s="354"/>
      <c r="EB21" s="354"/>
      <c r="EC21" s="354"/>
      <c r="ED21" s="354"/>
      <c r="EE21" s="354"/>
      <c r="EF21" s="354"/>
      <c r="EG21" s="354"/>
      <c r="EH21" s="354"/>
      <c r="EI21" s="354"/>
      <c r="EJ21" s="354"/>
      <c r="EK21" s="354"/>
      <c r="EL21" s="354"/>
      <c r="EM21" s="354"/>
      <c r="EN21" s="354"/>
      <c r="EO21" s="354"/>
      <c r="EP21" s="354"/>
      <c r="EQ21" s="354"/>
      <c r="ER21" s="354"/>
      <c r="ES21" s="354"/>
      <c r="ET21" s="354"/>
      <c r="EU21" s="354"/>
      <c r="EV21" s="354"/>
      <c r="EW21" s="354"/>
      <c r="EX21" s="354"/>
      <c r="EY21" s="354"/>
      <c r="EZ21" s="354"/>
      <c r="FA21" s="354"/>
      <c r="FB21" s="354"/>
      <c r="FC21" s="354"/>
      <c r="FD21" s="354"/>
      <c r="FE21" s="354"/>
      <c r="FF21" s="354"/>
      <c r="FG21" s="354"/>
      <c r="FH21" s="354"/>
      <c r="FI21" s="355"/>
      <c r="FJ21" s="61"/>
      <c r="FK21" s="62"/>
      <c r="FL21" s="62"/>
      <c r="FM21" s="85"/>
      <c r="FN21" s="61"/>
      <c r="FO21" s="62"/>
      <c r="FP21" s="62"/>
      <c r="FQ21" s="85"/>
      <c r="FR21" s="4"/>
      <c r="FS21" s="91"/>
      <c r="FT21" s="91"/>
      <c r="FU21" s="91"/>
      <c r="FV21" s="91"/>
      <c r="FW21" s="91"/>
      <c r="FX21" s="91"/>
      <c r="FY21" s="91"/>
      <c r="FZ21" s="91"/>
      <c r="GA21" s="91"/>
      <c r="GB21" s="91"/>
      <c r="GC21" s="91"/>
      <c r="GD21" s="91"/>
      <c r="GE21" s="91"/>
      <c r="GF21" s="91"/>
      <c r="GG21" s="91"/>
      <c r="GH21" s="91"/>
      <c r="GI21" s="91"/>
      <c r="GJ21" s="91"/>
      <c r="GK21" s="91"/>
      <c r="GL21" s="91"/>
      <c r="GM21" s="91"/>
      <c r="GN21" s="91"/>
      <c r="GO21" s="91"/>
      <c r="GP21" s="91"/>
      <c r="GQ21" s="91"/>
      <c r="GR21" s="91"/>
      <c r="GS21" s="91"/>
      <c r="GT21" s="91"/>
      <c r="GU21" s="91"/>
      <c r="GV21" s="91"/>
      <c r="GW21" s="91"/>
      <c r="GX21" s="91"/>
      <c r="GY21" s="91"/>
      <c r="GZ21" s="91"/>
      <c r="HA21" s="91"/>
      <c r="HB21" s="91"/>
      <c r="HC21" s="91"/>
      <c r="HD21" s="91"/>
      <c r="HE21" s="91"/>
      <c r="HF21" s="91"/>
      <c r="HG21" s="91"/>
      <c r="HH21" s="91"/>
      <c r="HI21" s="91"/>
      <c r="HJ21" s="91"/>
      <c r="HK21" s="91"/>
      <c r="HL21" s="91"/>
      <c r="HM21" s="14"/>
      <c r="HP21" s="42"/>
      <c r="HQ21" s="42"/>
      <c r="HR21" s="42"/>
      <c r="HS21" s="42"/>
    </row>
    <row r="22" spans="7:227" ht="3.75" customHeight="1">
      <c r="G22" s="4"/>
      <c r="H22" s="15"/>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14"/>
      <c r="AX22" s="61"/>
      <c r="AY22" s="62"/>
      <c r="AZ22" s="62"/>
      <c r="BA22" s="62"/>
      <c r="BB22" s="329"/>
      <c r="BC22" s="329"/>
      <c r="BD22" s="329"/>
      <c r="BE22" s="329"/>
      <c r="BF22" s="330"/>
      <c r="BG22" s="330"/>
      <c r="BH22" s="330"/>
      <c r="BI22" s="331"/>
      <c r="BJ22" s="332" t="s">
        <v>18</v>
      </c>
      <c r="BK22" s="333"/>
      <c r="BL22" s="333"/>
      <c r="BM22" s="333"/>
      <c r="BN22" s="333"/>
      <c r="BO22" s="333"/>
      <c r="BP22" s="333"/>
      <c r="BQ22" s="333"/>
      <c r="BR22" s="333"/>
      <c r="BS22" s="333"/>
      <c r="BT22" s="333"/>
      <c r="BU22" s="333"/>
      <c r="BV22" s="333"/>
      <c r="BW22" s="333"/>
      <c r="BX22" s="333"/>
      <c r="BY22" s="333"/>
      <c r="BZ22" s="333"/>
      <c r="CA22" s="333"/>
      <c r="CB22" s="333"/>
      <c r="CC22" s="333"/>
      <c r="CD22" s="333"/>
      <c r="CE22" s="334"/>
      <c r="CF22" s="132"/>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DE22" s="88"/>
      <c r="DF22" s="88"/>
      <c r="DG22" s="88"/>
      <c r="DH22" s="88"/>
      <c r="DI22" s="88"/>
      <c r="DJ22" s="88"/>
      <c r="DK22" s="88"/>
      <c r="DL22" s="88"/>
      <c r="DM22" s="88"/>
      <c r="DN22" s="88"/>
      <c r="DO22" s="88"/>
      <c r="DP22" s="88"/>
      <c r="DQ22" s="88"/>
      <c r="DR22" s="88"/>
      <c r="DS22" s="88"/>
      <c r="DT22" s="88"/>
      <c r="DU22" s="88"/>
      <c r="DV22" s="88"/>
      <c r="DW22" s="88"/>
      <c r="DX22" s="88"/>
      <c r="DY22" s="88"/>
      <c r="DZ22" s="88"/>
      <c r="EA22" s="88"/>
      <c r="EB22" s="88"/>
      <c r="EC22" s="88"/>
      <c r="ED22" s="88"/>
      <c r="EE22" s="88"/>
      <c r="EF22" s="88"/>
      <c r="EG22" s="88"/>
      <c r="EH22" s="88"/>
      <c r="EI22" s="88"/>
      <c r="EJ22" s="88"/>
      <c r="EK22" s="88"/>
      <c r="EL22" s="88"/>
      <c r="EM22" s="88"/>
      <c r="EN22" s="88"/>
      <c r="EO22" s="88"/>
      <c r="EP22" s="88"/>
      <c r="EQ22" s="88"/>
      <c r="ER22" s="88"/>
      <c r="ES22" s="88"/>
      <c r="ET22" s="88"/>
      <c r="EU22" s="88"/>
      <c r="EV22" s="88"/>
      <c r="EW22" s="88"/>
      <c r="EX22" s="88"/>
      <c r="EY22" s="88"/>
      <c r="EZ22" s="88"/>
      <c r="FA22" s="88"/>
      <c r="FB22" s="88"/>
      <c r="FC22" s="88"/>
      <c r="FD22" s="88"/>
      <c r="FE22" s="88"/>
      <c r="FF22" s="88"/>
      <c r="FG22" s="88"/>
      <c r="FH22" s="88"/>
      <c r="FI22" s="133"/>
      <c r="FJ22" s="61"/>
      <c r="FK22" s="62"/>
      <c r="FL22" s="62"/>
      <c r="FM22" s="85"/>
      <c r="FN22" s="63"/>
      <c r="FO22" s="64"/>
      <c r="FP22" s="64"/>
      <c r="FQ22" s="8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7"/>
      <c r="HP22" s="42"/>
      <c r="HQ22" s="42"/>
      <c r="HR22" s="42"/>
      <c r="HS22" s="42"/>
    </row>
    <row r="23" spans="7:227" ht="3.75" customHeight="1">
      <c r="G23" s="4"/>
      <c r="H23" s="15"/>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14"/>
      <c r="AX23" s="61"/>
      <c r="AY23" s="62"/>
      <c r="AZ23" s="62"/>
      <c r="BA23" s="62"/>
      <c r="BB23" s="329"/>
      <c r="BC23" s="329"/>
      <c r="BD23" s="329"/>
      <c r="BE23" s="329"/>
      <c r="BF23" s="330"/>
      <c r="BG23" s="330"/>
      <c r="BH23" s="330"/>
      <c r="BI23" s="331"/>
      <c r="BJ23" s="335"/>
      <c r="BK23" s="336"/>
      <c r="BL23" s="336"/>
      <c r="BM23" s="336"/>
      <c r="BN23" s="336"/>
      <c r="BO23" s="336"/>
      <c r="BP23" s="336"/>
      <c r="BQ23" s="336"/>
      <c r="BR23" s="336"/>
      <c r="BS23" s="336"/>
      <c r="BT23" s="336"/>
      <c r="BU23" s="336"/>
      <c r="BV23" s="336"/>
      <c r="BW23" s="336"/>
      <c r="BX23" s="336"/>
      <c r="BY23" s="336"/>
      <c r="BZ23" s="336"/>
      <c r="CA23" s="336"/>
      <c r="CB23" s="336"/>
      <c r="CC23" s="336"/>
      <c r="CD23" s="336"/>
      <c r="CE23" s="337"/>
      <c r="CF23" s="134"/>
      <c r="CG23" s="91"/>
      <c r="CH23" s="91"/>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c r="DN23" s="91"/>
      <c r="DO23" s="91"/>
      <c r="DP23" s="91"/>
      <c r="DQ23" s="91"/>
      <c r="DR23" s="91"/>
      <c r="DS23" s="91"/>
      <c r="DT23" s="91"/>
      <c r="DU23" s="91"/>
      <c r="DV23" s="91"/>
      <c r="DW23" s="91"/>
      <c r="DX23" s="91"/>
      <c r="DY23" s="91"/>
      <c r="DZ23" s="91"/>
      <c r="EA23" s="91"/>
      <c r="EB23" s="91"/>
      <c r="EC23" s="91"/>
      <c r="ED23" s="91"/>
      <c r="EE23" s="91"/>
      <c r="EF23" s="91"/>
      <c r="EG23" s="91"/>
      <c r="EH23" s="91"/>
      <c r="EI23" s="91"/>
      <c r="EJ23" s="91"/>
      <c r="EK23" s="91"/>
      <c r="EL23" s="91"/>
      <c r="EM23" s="91"/>
      <c r="EN23" s="91"/>
      <c r="EO23" s="91"/>
      <c r="EP23" s="91"/>
      <c r="EQ23" s="91"/>
      <c r="ER23" s="91"/>
      <c r="ES23" s="91"/>
      <c r="ET23" s="91"/>
      <c r="EU23" s="91"/>
      <c r="EV23" s="91"/>
      <c r="EW23" s="91"/>
      <c r="EX23" s="91"/>
      <c r="EY23" s="91"/>
      <c r="EZ23" s="91"/>
      <c r="FA23" s="91"/>
      <c r="FB23" s="91"/>
      <c r="FC23" s="91"/>
      <c r="FD23" s="91"/>
      <c r="FE23" s="91"/>
      <c r="FF23" s="91"/>
      <c r="FG23" s="91"/>
      <c r="FH23" s="91"/>
      <c r="FI23" s="135"/>
      <c r="FJ23" s="61"/>
      <c r="FK23" s="62"/>
      <c r="FL23" s="62"/>
      <c r="FM23" s="85"/>
      <c r="FN23" s="59" t="s">
        <v>17</v>
      </c>
      <c r="FO23" s="60"/>
      <c r="FP23" s="60"/>
      <c r="FQ23" s="84"/>
      <c r="FR23" s="11"/>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10"/>
      <c r="HP23" s="42"/>
      <c r="HQ23" s="42"/>
      <c r="HR23" s="42"/>
      <c r="HS23" s="42"/>
    </row>
    <row r="24" spans="7:227" ht="3.75" customHeight="1">
      <c r="G24" s="4"/>
      <c r="H24" s="15"/>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AR24" s="294"/>
      <c r="AS24" s="294"/>
      <c r="AT24" s="294"/>
      <c r="AU24" s="294"/>
      <c r="AV24" s="294"/>
      <c r="AW24" s="14"/>
      <c r="AX24" s="61"/>
      <c r="AY24" s="62"/>
      <c r="AZ24" s="62"/>
      <c r="BA24" s="62"/>
      <c r="BB24" s="329"/>
      <c r="BC24" s="329"/>
      <c r="BD24" s="329"/>
      <c r="BE24" s="329"/>
      <c r="BF24" s="330"/>
      <c r="BG24" s="330"/>
      <c r="BH24" s="330"/>
      <c r="BI24" s="331"/>
      <c r="BJ24" s="335"/>
      <c r="BK24" s="336"/>
      <c r="BL24" s="336"/>
      <c r="BM24" s="336"/>
      <c r="BN24" s="336"/>
      <c r="BO24" s="336"/>
      <c r="BP24" s="336"/>
      <c r="BQ24" s="336"/>
      <c r="BR24" s="336"/>
      <c r="BS24" s="336"/>
      <c r="BT24" s="336"/>
      <c r="BU24" s="336"/>
      <c r="BV24" s="336"/>
      <c r="BW24" s="336"/>
      <c r="BX24" s="336"/>
      <c r="BY24" s="336"/>
      <c r="BZ24" s="336"/>
      <c r="CA24" s="336"/>
      <c r="CB24" s="336"/>
      <c r="CC24" s="336"/>
      <c r="CD24" s="336"/>
      <c r="CE24" s="337"/>
      <c r="CF24" s="134"/>
      <c r="CG24" s="91"/>
      <c r="CH24" s="91"/>
      <c r="CI24" s="91"/>
      <c r="CJ24" s="91"/>
      <c r="CK24" s="91"/>
      <c r="CL24" s="91"/>
      <c r="CM24" s="91"/>
      <c r="CN24" s="91"/>
      <c r="CO24" s="91"/>
      <c r="CP24" s="91"/>
      <c r="CQ24" s="91"/>
      <c r="CR24" s="91"/>
      <c r="CS24" s="91"/>
      <c r="CT24" s="91"/>
      <c r="CU24" s="91"/>
      <c r="CV24" s="91"/>
      <c r="CW24" s="91"/>
      <c r="CX24" s="91"/>
      <c r="CY24" s="91"/>
      <c r="CZ24" s="91"/>
      <c r="DA24" s="91"/>
      <c r="DB24" s="91"/>
      <c r="DC24" s="91"/>
      <c r="DD24" s="91"/>
      <c r="DE24" s="91"/>
      <c r="DF24" s="91"/>
      <c r="DG24" s="91"/>
      <c r="DH24" s="91"/>
      <c r="DI24" s="91"/>
      <c r="DJ24" s="91"/>
      <c r="DK24" s="91"/>
      <c r="DL24" s="91"/>
      <c r="DM24" s="91"/>
      <c r="DN24" s="91"/>
      <c r="DO24" s="91"/>
      <c r="DP24" s="91"/>
      <c r="DQ24" s="91"/>
      <c r="DR24" s="91"/>
      <c r="DS24" s="91"/>
      <c r="DT24" s="91"/>
      <c r="DU24" s="91"/>
      <c r="DV24" s="91"/>
      <c r="DW24" s="91"/>
      <c r="DX24" s="91"/>
      <c r="DY24" s="91"/>
      <c r="DZ24" s="91"/>
      <c r="EA24" s="91"/>
      <c r="EB24" s="91"/>
      <c r="EC24" s="91"/>
      <c r="ED24" s="91"/>
      <c r="EE24" s="91"/>
      <c r="EF24" s="91"/>
      <c r="EG24" s="91"/>
      <c r="EH24" s="91"/>
      <c r="EI24" s="91"/>
      <c r="EJ24" s="91"/>
      <c r="EK24" s="91"/>
      <c r="EL24" s="91"/>
      <c r="EM24" s="91"/>
      <c r="EN24" s="91"/>
      <c r="EO24" s="91"/>
      <c r="EP24" s="91"/>
      <c r="EQ24" s="91"/>
      <c r="ER24" s="91"/>
      <c r="ES24" s="91"/>
      <c r="ET24" s="91"/>
      <c r="EU24" s="91"/>
      <c r="EV24" s="91"/>
      <c r="EW24" s="91"/>
      <c r="EX24" s="91"/>
      <c r="EY24" s="91"/>
      <c r="EZ24" s="91"/>
      <c r="FA24" s="91"/>
      <c r="FB24" s="91"/>
      <c r="FC24" s="91"/>
      <c r="FD24" s="91"/>
      <c r="FE24" s="91"/>
      <c r="FF24" s="91"/>
      <c r="FG24" s="91"/>
      <c r="FH24" s="91"/>
      <c r="FI24" s="135"/>
      <c r="FJ24" s="61"/>
      <c r="FK24" s="62"/>
      <c r="FL24" s="62"/>
      <c r="FM24" s="85"/>
      <c r="FN24" s="61"/>
      <c r="FO24" s="62"/>
      <c r="FP24" s="62"/>
      <c r="FQ24" s="85"/>
      <c r="FR24" s="15"/>
      <c r="FS24" s="91"/>
      <c r="FT24" s="91"/>
      <c r="FU24" s="91"/>
      <c r="FV24" s="91"/>
      <c r="FW24" s="91"/>
      <c r="FX24" s="91"/>
      <c r="FY24" s="91"/>
      <c r="FZ24" s="91"/>
      <c r="GA24" s="91"/>
      <c r="GB24" s="91"/>
      <c r="GC24" s="91"/>
      <c r="GD24" s="91"/>
      <c r="GE24" s="91"/>
      <c r="GF24" s="91"/>
      <c r="GG24" s="91"/>
      <c r="GH24" s="91"/>
      <c r="GI24" s="91"/>
      <c r="GJ24" s="91"/>
      <c r="GK24" s="91"/>
      <c r="GL24" s="91"/>
      <c r="GM24" s="91"/>
      <c r="GN24" s="91"/>
      <c r="GO24" s="91"/>
      <c r="GP24" s="91"/>
      <c r="GQ24" s="91"/>
      <c r="GR24" s="91"/>
      <c r="GS24" s="91"/>
      <c r="GT24" s="91"/>
      <c r="GU24" s="91"/>
      <c r="GV24" s="91"/>
      <c r="GW24" s="91"/>
      <c r="GX24" s="91"/>
      <c r="GY24" s="91"/>
      <c r="GZ24" s="91"/>
      <c r="HA24" s="91"/>
      <c r="HB24" s="91"/>
      <c r="HC24" s="91"/>
      <c r="HD24" s="91"/>
      <c r="HE24" s="91"/>
      <c r="HF24" s="91"/>
      <c r="HG24" s="91"/>
      <c r="HH24" s="91"/>
      <c r="HI24" s="91"/>
      <c r="HJ24" s="91"/>
      <c r="HK24" s="91"/>
      <c r="HL24" s="91"/>
      <c r="HM24" s="14"/>
      <c r="HP24" s="42"/>
      <c r="HQ24" s="42"/>
      <c r="HR24" s="42"/>
      <c r="HS24" s="42"/>
    </row>
    <row r="25" spans="7:227" ht="3.75" customHeight="1">
      <c r="G25" s="4"/>
      <c r="H25" s="15"/>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14"/>
      <c r="AX25" s="61"/>
      <c r="AY25" s="62"/>
      <c r="AZ25" s="62"/>
      <c r="BA25" s="62"/>
      <c r="BB25" s="329"/>
      <c r="BC25" s="329"/>
      <c r="BD25" s="329"/>
      <c r="BE25" s="329"/>
      <c r="BF25" s="330"/>
      <c r="BG25" s="330"/>
      <c r="BH25" s="330"/>
      <c r="BI25" s="331"/>
      <c r="BJ25" s="335"/>
      <c r="BK25" s="336"/>
      <c r="BL25" s="336"/>
      <c r="BM25" s="336"/>
      <c r="BN25" s="336"/>
      <c r="BO25" s="336"/>
      <c r="BP25" s="336"/>
      <c r="BQ25" s="336"/>
      <c r="BR25" s="336"/>
      <c r="BS25" s="336"/>
      <c r="BT25" s="336"/>
      <c r="BU25" s="336"/>
      <c r="BV25" s="336"/>
      <c r="BW25" s="336"/>
      <c r="BX25" s="336"/>
      <c r="BY25" s="336"/>
      <c r="BZ25" s="336"/>
      <c r="CA25" s="336"/>
      <c r="CB25" s="336"/>
      <c r="CC25" s="336"/>
      <c r="CD25" s="336"/>
      <c r="CE25" s="337"/>
      <c r="CF25" s="187"/>
      <c r="CG25" s="147"/>
      <c r="CH25" s="147"/>
      <c r="CI25" s="147"/>
      <c r="CJ25" s="147"/>
      <c r="CK25" s="147"/>
      <c r="CL25" s="147"/>
      <c r="CM25" s="147"/>
      <c r="CN25" s="147"/>
      <c r="CO25" s="147"/>
      <c r="CP25" s="147"/>
      <c r="CQ25" s="147"/>
      <c r="CR25" s="147"/>
      <c r="CS25" s="147"/>
      <c r="CT25" s="147"/>
      <c r="CU25" s="147"/>
      <c r="CV25" s="147"/>
      <c r="CW25" s="147"/>
      <c r="CX25" s="147"/>
      <c r="CY25" s="147"/>
      <c r="CZ25" s="147"/>
      <c r="DA25" s="147"/>
      <c r="DB25" s="147"/>
      <c r="DC25" s="147"/>
      <c r="DD25" s="147"/>
      <c r="DE25" s="147"/>
      <c r="DF25" s="147"/>
      <c r="DG25" s="147"/>
      <c r="DH25" s="147"/>
      <c r="DI25" s="147"/>
      <c r="DJ25" s="147"/>
      <c r="DK25" s="147"/>
      <c r="DL25" s="147"/>
      <c r="DM25" s="147"/>
      <c r="DN25" s="147"/>
      <c r="DO25" s="147"/>
      <c r="DP25" s="147"/>
      <c r="DQ25" s="147"/>
      <c r="DR25" s="147"/>
      <c r="DS25" s="147"/>
      <c r="DT25" s="147"/>
      <c r="DU25" s="147"/>
      <c r="DV25" s="147"/>
      <c r="DW25" s="147"/>
      <c r="DX25" s="147"/>
      <c r="DY25" s="147"/>
      <c r="DZ25" s="147"/>
      <c r="EA25" s="147"/>
      <c r="EB25" s="147"/>
      <c r="EC25" s="147"/>
      <c r="ED25" s="147"/>
      <c r="EE25" s="147"/>
      <c r="EF25" s="147"/>
      <c r="EG25" s="147"/>
      <c r="EH25" s="147"/>
      <c r="EI25" s="147"/>
      <c r="EJ25" s="147"/>
      <c r="EK25" s="147"/>
      <c r="EL25" s="147"/>
      <c r="EM25" s="147"/>
      <c r="EN25" s="147"/>
      <c r="EO25" s="147"/>
      <c r="EP25" s="147"/>
      <c r="EQ25" s="147"/>
      <c r="ER25" s="147"/>
      <c r="ES25" s="147"/>
      <c r="ET25" s="147"/>
      <c r="EU25" s="147"/>
      <c r="EV25" s="147"/>
      <c r="EW25" s="147"/>
      <c r="EX25" s="147"/>
      <c r="EY25" s="147"/>
      <c r="EZ25" s="147"/>
      <c r="FA25" s="147"/>
      <c r="FB25" s="147"/>
      <c r="FC25" s="147"/>
      <c r="FD25" s="147"/>
      <c r="FE25" s="147"/>
      <c r="FF25" s="147"/>
      <c r="FG25" s="147"/>
      <c r="FH25" s="147"/>
      <c r="FI25" s="323"/>
      <c r="FJ25" s="61"/>
      <c r="FK25" s="62"/>
      <c r="FL25" s="62"/>
      <c r="FM25" s="85"/>
      <c r="FN25" s="61"/>
      <c r="FO25" s="62"/>
      <c r="FP25" s="62"/>
      <c r="FQ25" s="85"/>
      <c r="FR25" s="15"/>
      <c r="FS25" s="91"/>
      <c r="FT25" s="91"/>
      <c r="FU25" s="91"/>
      <c r="FV25" s="91"/>
      <c r="FW25" s="91"/>
      <c r="FX25" s="91"/>
      <c r="FY25" s="91"/>
      <c r="FZ25" s="91"/>
      <c r="GA25" s="91"/>
      <c r="GB25" s="91"/>
      <c r="GC25" s="91"/>
      <c r="GD25" s="91"/>
      <c r="GE25" s="91"/>
      <c r="GF25" s="91"/>
      <c r="GG25" s="91"/>
      <c r="GH25" s="91"/>
      <c r="GI25" s="91"/>
      <c r="GJ25" s="91"/>
      <c r="GK25" s="91"/>
      <c r="GL25" s="91"/>
      <c r="GM25" s="91"/>
      <c r="GN25" s="91"/>
      <c r="GO25" s="91"/>
      <c r="GP25" s="91"/>
      <c r="GQ25" s="91"/>
      <c r="GR25" s="91"/>
      <c r="GS25" s="91"/>
      <c r="GT25" s="91"/>
      <c r="GU25" s="91"/>
      <c r="GV25" s="91"/>
      <c r="GW25" s="91"/>
      <c r="GX25" s="91"/>
      <c r="GY25" s="91"/>
      <c r="GZ25" s="91"/>
      <c r="HA25" s="91"/>
      <c r="HB25" s="91"/>
      <c r="HC25" s="91"/>
      <c r="HD25" s="91"/>
      <c r="HE25" s="91"/>
      <c r="HF25" s="91"/>
      <c r="HG25" s="91"/>
      <c r="HH25" s="91"/>
      <c r="HI25" s="91"/>
      <c r="HJ25" s="91"/>
      <c r="HK25" s="91"/>
      <c r="HL25" s="91"/>
      <c r="HM25" s="14"/>
      <c r="HP25" s="42"/>
      <c r="HQ25" s="42"/>
      <c r="HR25" s="42"/>
      <c r="HS25" s="42"/>
    </row>
    <row r="26" spans="7:227" ht="3.75" customHeight="1">
      <c r="G26" s="4"/>
      <c r="H26" s="15"/>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294"/>
      <c r="AQ26" s="294"/>
      <c r="AR26" s="294"/>
      <c r="AS26" s="294"/>
      <c r="AT26" s="294"/>
      <c r="AU26" s="294"/>
      <c r="AV26" s="294"/>
      <c r="AW26" s="14"/>
      <c r="AX26" s="61"/>
      <c r="AY26" s="62"/>
      <c r="AZ26" s="62"/>
      <c r="BA26" s="62"/>
      <c r="BB26" s="329"/>
      <c r="BC26" s="329"/>
      <c r="BD26" s="329"/>
      <c r="BE26" s="329"/>
      <c r="BF26" s="330"/>
      <c r="BG26" s="330"/>
      <c r="BH26" s="330"/>
      <c r="BI26" s="331"/>
      <c r="BJ26" s="295" t="s">
        <v>16</v>
      </c>
      <c r="BK26" s="296"/>
      <c r="BL26" s="296"/>
      <c r="BM26" s="296"/>
      <c r="BN26" s="296"/>
      <c r="BO26" s="296"/>
      <c r="BP26" s="296"/>
      <c r="BQ26" s="296"/>
      <c r="BR26" s="296"/>
      <c r="BS26" s="296"/>
      <c r="BT26" s="296"/>
      <c r="BU26" s="296"/>
      <c r="BV26" s="296"/>
      <c r="BW26" s="296"/>
      <c r="BX26" s="296"/>
      <c r="BY26" s="296"/>
      <c r="BZ26" s="296"/>
      <c r="CA26" s="296"/>
      <c r="CB26" s="296"/>
      <c r="CC26" s="296"/>
      <c r="CD26" s="296"/>
      <c r="CE26" s="297"/>
      <c r="CF26" s="215"/>
      <c r="CG26" s="144"/>
      <c r="CH26" s="144"/>
      <c r="CI26" s="144"/>
      <c r="CJ26" s="144"/>
      <c r="CK26" s="144"/>
      <c r="CL26" s="144"/>
      <c r="CM26" s="144"/>
      <c r="CN26" s="144"/>
      <c r="CO26" s="144"/>
      <c r="CP26" s="144"/>
      <c r="CQ26" s="144"/>
      <c r="CR26" s="144"/>
      <c r="CS26" s="144"/>
      <c r="CT26" s="144"/>
      <c r="CU26" s="144"/>
      <c r="CV26" s="144"/>
      <c r="CW26" s="144"/>
      <c r="CX26" s="144"/>
      <c r="CY26" s="144"/>
      <c r="CZ26" s="144"/>
      <c r="DA26" s="144"/>
      <c r="DB26" s="144"/>
      <c r="DC26" s="144"/>
      <c r="DD26" s="144"/>
      <c r="DE26" s="144"/>
      <c r="DF26" s="144"/>
      <c r="DG26" s="144"/>
      <c r="DH26" s="144"/>
      <c r="DI26" s="144"/>
      <c r="DJ26" s="144"/>
      <c r="DK26" s="144"/>
      <c r="DL26" s="144"/>
      <c r="DM26" s="144"/>
      <c r="DN26" s="144"/>
      <c r="DO26" s="144"/>
      <c r="DP26" s="144"/>
      <c r="DQ26" s="144"/>
      <c r="DR26" s="144"/>
      <c r="DS26" s="144"/>
      <c r="DT26" s="144"/>
      <c r="DU26" s="144"/>
      <c r="DV26" s="144"/>
      <c r="DW26" s="144"/>
      <c r="DX26" s="144"/>
      <c r="DY26" s="144"/>
      <c r="DZ26" s="144"/>
      <c r="EA26" s="144"/>
      <c r="EB26" s="144"/>
      <c r="EC26" s="144"/>
      <c r="ED26" s="144"/>
      <c r="EE26" s="144"/>
      <c r="EF26" s="144"/>
      <c r="EG26" s="144"/>
      <c r="EH26" s="144"/>
      <c r="EI26" s="144"/>
      <c r="EJ26" s="144"/>
      <c r="EK26" s="144"/>
      <c r="EL26" s="144"/>
      <c r="EM26" s="144"/>
      <c r="EN26" s="144"/>
      <c r="EO26" s="144"/>
      <c r="EP26" s="144"/>
      <c r="EQ26" s="144"/>
      <c r="ER26" s="144"/>
      <c r="ES26" s="144"/>
      <c r="ET26" s="144"/>
      <c r="EU26" s="144"/>
      <c r="EV26" s="144"/>
      <c r="EW26" s="144"/>
      <c r="EX26" s="144"/>
      <c r="EY26" s="144"/>
      <c r="EZ26" s="144"/>
      <c r="FA26" s="144"/>
      <c r="FB26" s="144"/>
      <c r="FC26" s="144"/>
      <c r="FD26" s="144"/>
      <c r="FE26" s="144"/>
      <c r="FF26" s="144"/>
      <c r="FG26" s="144"/>
      <c r="FH26" s="144"/>
      <c r="FI26" s="324"/>
      <c r="FJ26" s="61"/>
      <c r="FK26" s="62"/>
      <c r="FL26" s="62"/>
      <c r="FM26" s="85"/>
      <c r="FN26" s="61"/>
      <c r="FO26" s="62"/>
      <c r="FP26" s="62"/>
      <c r="FQ26" s="85"/>
      <c r="FR26" s="15"/>
      <c r="FS26" s="91"/>
      <c r="FT26" s="91"/>
      <c r="FU26" s="91"/>
      <c r="FV26" s="91"/>
      <c r="FW26" s="91"/>
      <c r="FX26" s="91"/>
      <c r="FY26" s="91"/>
      <c r="FZ26" s="91"/>
      <c r="GA26" s="91"/>
      <c r="GB26" s="91"/>
      <c r="GC26" s="91"/>
      <c r="GD26" s="91"/>
      <c r="GE26" s="91"/>
      <c r="GF26" s="91"/>
      <c r="GG26" s="91"/>
      <c r="GH26" s="91"/>
      <c r="GI26" s="91"/>
      <c r="GJ26" s="91"/>
      <c r="GK26" s="91"/>
      <c r="GL26" s="91"/>
      <c r="GM26" s="91"/>
      <c r="GN26" s="91"/>
      <c r="GO26" s="91"/>
      <c r="GP26" s="91"/>
      <c r="GQ26" s="91"/>
      <c r="GR26" s="91"/>
      <c r="GS26" s="91"/>
      <c r="GT26" s="91"/>
      <c r="GU26" s="91"/>
      <c r="GV26" s="91"/>
      <c r="GW26" s="91"/>
      <c r="GX26" s="91"/>
      <c r="GY26" s="91"/>
      <c r="GZ26" s="91"/>
      <c r="HA26" s="91"/>
      <c r="HB26" s="91"/>
      <c r="HC26" s="91"/>
      <c r="HD26" s="91"/>
      <c r="HE26" s="91"/>
      <c r="HF26" s="91"/>
      <c r="HG26" s="91"/>
      <c r="HH26" s="91"/>
      <c r="HI26" s="91"/>
      <c r="HJ26" s="91"/>
      <c r="HK26" s="91"/>
      <c r="HL26" s="91"/>
      <c r="HM26" s="14"/>
      <c r="HP26" s="42"/>
      <c r="HQ26" s="42"/>
      <c r="HR26" s="42"/>
      <c r="HS26" s="42"/>
    </row>
    <row r="27" spans="7:227" ht="3.75" customHeight="1">
      <c r="G27" s="4"/>
      <c r="H27" s="15"/>
      <c r="I27" s="73" t="s">
        <v>4</v>
      </c>
      <c r="J27" s="73"/>
      <c r="K27" s="73"/>
      <c r="L27" s="73"/>
      <c r="M27" s="73"/>
      <c r="N27" s="73"/>
      <c r="O27" s="73"/>
      <c r="P27" s="73"/>
      <c r="Q27" s="73"/>
      <c r="R27" s="73"/>
      <c r="S27" s="91"/>
      <c r="T27" s="91"/>
      <c r="U27" s="91"/>
      <c r="V27" s="91"/>
      <c r="W27" s="91"/>
      <c r="X27" s="73" t="s">
        <v>3</v>
      </c>
      <c r="Y27" s="73"/>
      <c r="Z27" s="73"/>
      <c r="AA27" s="73"/>
      <c r="AB27" s="73"/>
      <c r="AC27" s="91"/>
      <c r="AD27" s="91"/>
      <c r="AE27" s="91"/>
      <c r="AF27" s="91"/>
      <c r="AG27" s="91"/>
      <c r="AH27" s="73" t="s">
        <v>2</v>
      </c>
      <c r="AI27" s="73"/>
      <c r="AJ27" s="73"/>
      <c r="AK27" s="73"/>
      <c r="AL27" s="73"/>
      <c r="AM27" s="91"/>
      <c r="AN27" s="91"/>
      <c r="AO27" s="91"/>
      <c r="AP27" s="91"/>
      <c r="AQ27" s="91"/>
      <c r="AR27" s="73" t="s">
        <v>1</v>
      </c>
      <c r="AS27" s="73"/>
      <c r="AT27" s="73"/>
      <c r="AU27" s="73"/>
      <c r="AV27" s="73"/>
      <c r="AW27" s="14"/>
      <c r="AX27" s="61"/>
      <c r="AY27" s="62"/>
      <c r="AZ27" s="62"/>
      <c r="BA27" s="62"/>
      <c r="BB27" s="329"/>
      <c r="BC27" s="329"/>
      <c r="BD27" s="329"/>
      <c r="BE27" s="329"/>
      <c r="BF27" s="330"/>
      <c r="BG27" s="330"/>
      <c r="BH27" s="330"/>
      <c r="BI27" s="331"/>
      <c r="BJ27" s="295"/>
      <c r="BK27" s="296"/>
      <c r="BL27" s="296"/>
      <c r="BM27" s="296"/>
      <c r="BN27" s="296"/>
      <c r="BO27" s="296"/>
      <c r="BP27" s="296"/>
      <c r="BQ27" s="296"/>
      <c r="BR27" s="296"/>
      <c r="BS27" s="296"/>
      <c r="BT27" s="296"/>
      <c r="BU27" s="296"/>
      <c r="BV27" s="296"/>
      <c r="BW27" s="296"/>
      <c r="BX27" s="296"/>
      <c r="BY27" s="296"/>
      <c r="BZ27" s="296"/>
      <c r="CA27" s="296"/>
      <c r="CB27" s="296"/>
      <c r="CC27" s="296"/>
      <c r="CD27" s="296"/>
      <c r="CE27" s="297"/>
      <c r="CF27" s="134"/>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91"/>
      <c r="FE27" s="91"/>
      <c r="FF27" s="91"/>
      <c r="FG27" s="91"/>
      <c r="FH27" s="91"/>
      <c r="FI27" s="135"/>
      <c r="FJ27" s="61"/>
      <c r="FK27" s="62"/>
      <c r="FL27" s="62"/>
      <c r="FM27" s="85"/>
      <c r="FN27" s="61"/>
      <c r="FO27" s="62"/>
      <c r="FP27" s="62"/>
      <c r="FQ27" s="85"/>
      <c r="FR27" s="15"/>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14"/>
      <c r="HP27" s="42"/>
      <c r="HQ27" s="42"/>
      <c r="HR27" s="42"/>
      <c r="HS27" s="42"/>
    </row>
    <row r="28" spans="7:227" ht="3.75" customHeight="1">
      <c r="G28" s="4"/>
      <c r="H28" s="15"/>
      <c r="I28" s="73"/>
      <c r="J28" s="73"/>
      <c r="K28" s="73"/>
      <c r="L28" s="73"/>
      <c r="M28" s="73"/>
      <c r="N28" s="73"/>
      <c r="O28" s="73"/>
      <c r="P28" s="73"/>
      <c r="Q28" s="73"/>
      <c r="R28" s="73"/>
      <c r="S28" s="91"/>
      <c r="T28" s="91"/>
      <c r="U28" s="91"/>
      <c r="V28" s="91"/>
      <c r="W28" s="91"/>
      <c r="X28" s="73"/>
      <c r="Y28" s="73"/>
      <c r="Z28" s="73"/>
      <c r="AA28" s="73"/>
      <c r="AB28" s="73"/>
      <c r="AC28" s="91"/>
      <c r="AD28" s="91"/>
      <c r="AE28" s="91"/>
      <c r="AF28" s="91"/>
      <c r="AG28" s="91"/>
      <c r="AH28" s="73"/>
      <c r="AI28" s="73"/>
      <c r="AJ28" s="73"/>
      <c r="AK28" s="73"/>
      <c r="AL28" s="73"/>
      <c r="AM28" s="91"/>
      <c r="AN28" s="91"/>
      <c r="AO28" s="91"/>
      <c r="AP28" s="91"/>
      <c r="AQ28" s="91"/>
      <c r="AR28" s="73"/>
      <c r="AS28" s="73"/>
      <c r="AT28" s="73"/>
      <c r="AU28" s="73"/>
      <c r="AV28" s="73"/>
      <c r="AW28" s="14"/>
      <c r="AX28" s="61"/>
      <c r="AY28" s="62"/>
      <c r="AZ28" s="62"/>
      <c r="BA28" s="62"/>
      <c r="BB28" s="329"/>
      <c r="BC28" s="329"/>
      <c r="BD28" s="329"/>
      <c r="BE28" s="329"/>
      <c r="BF28" s="330"/>
      <c r="BG28" s="330"/>
      <c r="BH28" s="330"/>
      <c r="BI28" s="331"/>
      <c r="BJ28" s="295"/>
      <c r="BK28" s="296"/>
      <c r="BL28" s="296"/>
      <c r="BM28" s="296"/>
      <c r="BN28" s="296"/>
      <c r="BO28" s="296"/>
      <c r="BP28" s="296"/>
      <c r="BQ28" s="296"/>
      <c r="BR28" s="296"/>
      <c r="BS28" s="296"/>
      <c r="BT28" s="296"/>
      <c r="BU28" s="296"/>
      <c r="BV28" s="296"/>
      <c r="BW28" s="296"/>
      <c r="BX28" s="296"/>
      <c r="BY28" s="296"/>
      <c r="BZ28" s="296"/>
      <c r="CA28" s="296"/>
      <c r="CB28" s="296"/>
      <c r="CC28" s="296"/>
      <c r="CD28" s="296"/>
      <c r="CE28" s="297"/>
      <c r="CF28" s="134"/>
      <c r="CG28" s="91"/>
      <c r="CH28" s="91"/>
      <c r="CI28" s="91"/>
      <c r="CJ28" s="91"/>
      <c r="CK28" s="91"/>
      <c r="CL28" s="91"/>
      <c r="CM28" s="91"/>
      <c r="CN28" s="91"/>
      <c r="CO28" s="91"/>
      <c r="CP28" s="91"/>
      <c r="CQ28" s="91"/>
      <c r="CR28" s="91"/>
      <c r="CS28" s="91"/>
      <c r="CT28" s="91"/>
      <c r="CU28" s="91"/>
      <c r="CV28" s="91"/>
      <c r="CW28" s="91"/>
      <c r="CX28" s="91"/>
      <c r="CY28" s="91"/>
      <c r="CZ28" s="91"/>
      <c r="DA28" s="91"/>
      <c r="DB28" s="91"/>
      <c r="DC28" s="91"/>
      <c r="DD28" s="91"/>
      <c r="DE28" s="91"/>
      <c r="DF28" s="91"/>
      <c r="DG28" s="91"/>
      <c r="DH28" s="91"/>
      <c r="DI28" s="91"/>
      <c r="DJ28" s="91"/>
      <c r="DK28" s="91"/>
      <c r="DL28" s="91"/>
      <c r="DM28" s="91"/>
      <c r="DN28" s="91"/>
      <c r="DO28" s="91"/>
      <c r="DP28" s="91"/>
      <c r="DQ28" s="91"/>
      <c r="DR28" s="91"/>
      <c r="DS28" s="91"/>
      <c r="DT28" s="91"/>
      <c r="DU28" s="91"/>
      <c r="DV28" s="91"/>
      <c r="DW28" s="91"/>
      <c r="DX28" s="91"/>
      <c r="DY28" s="91"/>
      <c r="DZ28" s="91"/>
      <c r="EA28" s="91"/>
      <c r="EB28" s="91"/>
      <c r="EC28" s="91"/>
      <c r="ED28" s="91"/>
      <c r="EE28" s="91"/>
      <c r="EF28" s="91"/>
      <c r="EG28" s="91"/>
      <c r="EH28" s="91"/>
      <c r="EI28" s="91"/>
      <c r="EJ28" s="91"/>
      <c r="EK28" s="91"/>
      <c r="EL28" s="91"/>
      <c r="EM28" s="91"/>
      <c r="EN28" s="91"/>
      <c r="EO28" s="91"/>
      <c r="EP28" s="91"/>
      <c r="EQ28" s="91"/>
      <c r="ER28" s="91"/>
      <c r="ES28" s="91"/>
      <c r="ET28" s="91"/>
      <c r="EU28" s="91"/>
      <c r="EV28" s="91"/>
      <c r="EW28" s="91"/>
      <c r="EX28" s="91"/>
      <c r="EY28" s="91"/>
      <c r="EZ28" s="91"/>
      <c r="FA28" s="91"/>
      <c r="FB28" s="91"/>
      <c r="FC28" s="91"/>
      <c r="FD28" s="91"/>
      <c r="FE28" s="91"/>
      <c r="FF28" s="91"/>
      <c r="FG28" s="91"/>
      <c r="FH28" s="91"/>
      <c r="FI28" s="135"/>
      <c r="FJ28" s="61"/>
      <c r="FK28" s="62"/>
      <c r="FL28" s="62"/>
      <c r="FM28" s="85"/>
      <c r="FN28" s="61"/>
      <c r="FO28" s="62"/>
      <c r="FP28" s="62"/>
      <c r="FQ28" s="85"/>
      <c r="FR28" s="15"/>
      <c r="FS28" s="91"/>
      <c r="FT28" s="91"/>
      <c r="FU28" s="91"/>
      <c r="FV28" s="91"/>
      <c r="FW28" s="91"/>
      <c r="FX28" s="91"/>
      <c r="FY28" s="91"/>
      <c r="FZ28" s="91"/>
      <c r="GA28" s="91"/>
      <c r="GB28" s="91"/>
      <c r="GC28" s="91"/>
      <c r="GD28" s="91"/>
      <c r="GE28" s="91"/>
      <c r="GF28" s="91"/>
      <c r="GG28" s="91"/>
      <c r="GH28" s="91"/>
      <c r="GI28" s="91"/>
      <c r="GJ28" s="91"/>
      <c r="GK28" s="91"/>
      <c r="GL28" s="91"/>
      <c r="GM28" s="91"/>
      <c r="GN28" s="91"/>
      <c r="GO28" s="91"/>
      <c r="GP28" s="91"/>
      <c r="GQ28" s="91"/>
      <c r="GR28" s="91"/>
      <c r="GS28" s="91"/>
      <c r="GT28" s="91"/>
      <c r="GU28" s="91"/>
      <c r="GV28" s="91"/>
      <c r="GW28" s="91"/>
      <c r="GX28" s="91"/>
      <c r="GY28" s="91"/>
      <c r="GZ28" s="91"/>
      <c r="HA28" s="91"/>
      <c r="HB28" s="91"/>
      <c r="HC28" s="91"/>
      <c r="HD28" s="91"/>
      <c r="HE28" s="91"/>
      <c r="HF28" s="91"/>
      <c r="HG28" s="91"/>
      <c r="HH28" s="91"/>
      <c r="HI28" s="91"/>
      <c r="HJ28" s="91"/>
      <c r="HK28" s="91"/>
      <c r="HL28" s="91"/>
      <c r="HM28" s="14"/>
      <c r="HP28" s="42"/>
      <c r="HQ28" s="42"/>
      <c r="HR28" s="42"/>
      <c r="HS28" s="42"/>
    </row>
    <row r="29" spans="7:227" ht="3.75" customHeight="1">
      <c r="G29" s="4"/>
      <c r="H29" s="15"/>
      <c r="I29" s="73"/>
      <c r="J29" s="73"/>
      <c r="K29" s="73"/>
      <c r="L29" s="73"/>
      <c r="M29" s="73"/>
      <c r="N29" s="73"/>
      <c r="O29" s="73"/>
      <c r="P29" s="73"/>
      <c r="Q29" s="73"/>
      <c r="R29" s="73"/>
      <c r="S29" s="91"/>
      <c r="T29" s="91"/>
      <c r="U29" s="91"/>
      <c r="V29" s="91"/>
      <c r="W29" s="91"/>
      <c r="X29" s="73"/>
      <c r="Y29" s="73"/>
      <c r="Z29" s="73"/>
      <c r="AA29" s="73"/>
      <c r="AB29" s="73"/>
      <c r="AC29" s="91"/>
      <c r="AD29" s="91"/>
      <c r="AE29" s="91"/>
      <c r="AF29" s="91"/>
      <c r="AG29" s="91"/>
      <c r="AH29" s="73"/>
      <c r="AI29" s="73"/>
      <c r="AJ29" s="73"/>
      <c r="AK29" s="73"/>
      <c r="AL29" s="73"/>
      <c r="AM29" s="91"/>
      <c r="AN29" s="91"/>
      <c r="AO29" s="91"/>
      <c r="AP29" s="91"/>
      <c r="AQ29" s="91"/>
      <c r="AR29" s="73"/>
      <c r="AS29" s="73"/>
      <c r="AT29" s="73"/>
      <c r="AU29" s="73"/>
      <c r="AV29" s="73"/>
      <c r="AW29" s="14"/>
      <c r="AX29" s="61"/>
      <c r="AY29" s="62"/>
      <c r="AZ29" s="62"/>
      <c r="BA29" s="62"/>
      <c r="BB29" s="329"/>
      <c r="BC29" s="329"/>
      <c r="BD29" s="329"/>
      <c r="BE29" s="329"/>
      <c r="BF29" s="330"/>
      <c r="BG29" s="330"/>
      <c r="BH29" s="330"/>
      <c r="BI29" s="331"/>
      <c r="BJ29" s="295"/>
      <c r="BK29" s="296"/>
      <c r="BL29" s="296"/>
      <c r="BM29" s="296"/>
      <c r="BN29" s="296"/>
      <c r="BO29" s="296"/>
      <c r="BP29" s="296"/>
      <c r="BQ29" s="296"/>
      <c r="BR29" s="296"/>
      <c r="BS29" s="296"/>
      <c r="BT29" s="296"/>
      <c r="BU29" s="296"/>
      <c r="BV29" s="296"/>
      <c r="BW29" s="296"/>
      <c r="BX29" s="296"/>
      <c r="BY29" s="296"/>
      <c r="BZ29" s="296"/>
      <c r="CA29" s="296"/>
      <c r="CB29" s="296"/>
      <c r="CC29" s="296"/>
      <c r="CD29" s="296"/>
      <c r="CE29" s="297"/>
      <c r="CF29" s="134"/>
      <c r="CG29" s="91"/>
      <c r="CH29" s="91"/>
      <c r="CI29" s="91"/>
      <c r="CJ29" s="91"/>
      <c r="CK29" s="91"/>
      <c r="CL29" s="91"/>
      <c r="CM29" s="91"/>
      <c r="CN29" s="91"/>
      <c r="CO29" s="91"/>
      <c r="CP29" s="91"/>
      <c r="CQ29" s="91"/>
      <c r="CR29" s="91"/>
      <c r="CS29" s="91"/>
      <c r="CT29" s="91"/>
      <c r="CU29" s="91"/>
      <c r="CV29" s="91"/>
      <c r="CW29" s="91"/>
      <c r="CX29" s="91"/>
      <c r="CY29" s="91"/>
      <c r="CZ29" s="91"/>
      <c r="DA29" s="91"/>
      <c r="DB29" s="91"/>
      <c r="DC29" s="91"/>
      <c r="DD29" s="91"/>
      <c r="DE29" s="91"/>
      <c r="DF29" s="91"/>
      <c r="DG29" s="91"/>
      <c r="DH29" s="91"/>
      <c r="DI29" s="91"/>
      <c r="DJ29" s="91"/>
      <c r="DK29" s="91"/>
      <c r="DL29" s="91"/>
      <c r="DM29" s="91"/>
      <c r="DN29" s="91"/>
      <c r="DO29" s="91"/>
      <c r="DP29" s="91"/>
      <c r="DQ29" s="91"/>
      <c r="DR29" s="91"/>
      <c r="DS29" s="91"/>
      <c r="DT29" s="91"/>
      <c r="DU29" s="91"/>
      <c r="DV29" s="91"/>
      <c r="DW29" s="91"/>
      <c r="DX29" s="91"/>
      <c r="DY29" s="91"/>
      <c r="DZ29" s="91"/>
      <c r="EA29" s="91"/>
      <c r="EB29" s="91"/>
      <c r="EC29" s="91"/>
      <c r="ED29" s="91"/>
      <c r="EE29" s="91"/>
      <c r="EF29" s="91"/>
      <c r="EG29" s="91"/>
      <c r="EH29" s="91"/>
      <c r="EI29" s="91"/>
      <c r="EJ29" s="91"/>
      <c r="EK29" s="91"/>
      <c r="EL29" s="91"/>
      <c r="EM29" s="91"/>
      <c r="EN29" s="91"/>
      <c r="EO29" s="91"/>
      <c r="EP29" s="91"/>
      <c r="EQ29" s="91"/>
      <c r="ER29" s="91"/>
      <c r="ES29" s="91"/>
      <c r="ET29" s="91"/>
      <c r="EU29" s="91"/>
      <c r="EV29" s="91"/>
      <c r="EW29" s="91"/>
      <c r="EX29" s="91"/>
      <c r="EY29" s="91"/>
      <c r="EZ29" s="91"/>
      <c r="FA29" s="91"/>
      <c r="FB29" s="91"/>
      <c r="FC29" s="91"/>
      <c r="FD29" s="91"/>
      <c r="FE29" s="91"/>
      <c r="FF29" s="91"/>
      <c r="FG29" s="91"/>
      <c r="FH29" s="91"/>
      <c r="FI29" s="135"/>
      <c r="FJ29" s="61"/>
      <c r="FK29" s="62"/>
      <c r="FL29" s="62"/>
      <c r="FM29" s="85"/>
      <c r="FN29" s="61"/>
      <c r="FO29" s="62"/>
      <c r="FP29" s="62"/>
      <c r="FQ29" s="85"/>
      <c r="FR29" s="15"/>
      <c r="FS29" s="91"/>
      <c r="FT29" s="91"/>
      <c r="FU29" s="91"/>
      <c r="FV29" s="91"/>
      <c r="FW29" s="91"/>
      <c r="FX29" s="91"/>
      <c r="FY29" s="91"/>
      <c r="FZ29" s="91"/>
      <c r="GA29" s="91"/>
      <c r="GB29" s="91"/>
      <c r="GC29" s="91"/>
      <c r="GD29" s="91"/>
      <c r="GE29" s="91"/>
      <c r="GF29" s="91"/>
      <c r="GG29" s="91"/>
      <c r="GH29" s="91"/>
      <c r="GI29" s="91"/>
      <c r="GJ29" s="91"/>
      <c r="GK29" s="91"/>
      <c r="GL29" s="91"/>
      <c r="GM29" s="91"/>
      <c r="GN29" s="91"/>
      <c r="GO29" s="91"/>
      <c r="GP29" s="91"/>
      <c r="GQ29" s="91"/>
      <c r="GR29" s="91"/>
      <c r="GS29" s="91"/>
      <c r="GT29" s="91"/>
      <c r="GU29" s="91"/>
      <c r="GV29" s="91"/>
      <c r="GW29" s="91"/>
      <c r="GX29" s="91"/>
      <c r="GY29" s="91"/>
      <c r="GZ29" s="91"/>
      <c r="HA29" s="91"/>
      <c r="HB29" s="91"/>
      <c r="HC29" s="91"/>
      <c r="HD29" s="91"/>
      <c r="HE29" s="91"/>
      <c r="HF29" s="91"/>
      <c r="HG29" s="91"/>
      <c r="HH29" s="91"/>
      <c r="HI29" s="91"/>
      <c r="HJ29" s="91"/>
      <c r="HK29" s="91"/>
      <c r="HL29" s="91"/>
      <c r="HM29" s="14"/>
      <c r="HP29" s="42"/>
      <c r="HQ29" s="42"/>
      <c r="HR29" s="42"/>
      <c r="HS29" s="42"/>
    </row>
    <row r="30" spans="7:227" ht="3.75" customHeight="1">
      <c r="G30" s="4"/>
      <c r="H30" s="15"/>
      <c r="I30" s="73"/>
      <c r="J30" s="73"/>
      <c r="K30" s="73"/>
      <c r="L30" s="73"/>
      <c r="M30" s="73"/>
      <c r="N30" s="73"/>
      <c r="O30" s="73"/>
      <c r="P30" s="73"/>
      <c r="Q30" s="73"/>
      <c r="R30" s="73"/>
      <c r="S30" s="91"/>
      <c r="T30" s="91"/>
      <c r="U30" s="91"/>
      <c r="V30" s="91"/>
      <c r="W30" s="91"/>
      <c r="X30" s="73"/>
      <c r="Y30" s="73"/>
      <c r="Z30" s="73"/>
      <c r="AA30" s="73"/>
      <c r="AB30" s="73"/>
      <c r="AC30" s="91"/>
      <c r="AD30" s="91"/>
      <c r="AE30" s="91"/>
      <c r="AF30" s="91"/>
      <c r="AG30" s="91"/>
      <c r="AH30" s="73"/>
      <c r="AI30" s="73"/>
      <c r="AJ30" s="73"/>
      <c r="AK30" s="73"/>
      <c r="AL30" s="73"/>
      <c r="AM30" s="91"/>
      <c r="AN30" s="91"/>
      <c r="AO30" s="91"/>
      <c r="AP30" s="91"/>
      <c r="AQ30" s="91"/>
      <c r="AR30" s="73"/>
      <c r="AS30" s="73"/>
      <c r="AT30" s="73"/>
      <c r="AU30" s="73"/>
      <c r="AV30" s="73"/>
      <c r="AW30" s="14"/>
      <c r="AX30" s="61"/>
      <c r="AY30" s="62"/>
      <c r="AZ30" s="62"/>
      <c r="BA30" s="62"/>
      <c r="BB30" s="329"/>
      <c r="BC30" s="329"/>
      <c r="BD30" s="329"/>
      <c r="BE30" s="329"/>
      <c r="BF30" s="330"/>
      <c r="BG30" s="330"/>
      <c r="BH30" s="330"/>
      <c r="BI30" s="331"/>
      <c r="BJ30" s="295"/>
      <c r="BK30" s="296"/>
      <c r="BL30" s="296"/>
      <c r="BM30" s="296"/>
      <c r="BN30" s="296"/>
      <c r="BO30" s="296"/>
      <c r="BP30" s="296"/>
      <c r="BQ30" s="296"/>
      <c r="BR30" s="296"/>
      <c r="BS30" s="296"/>
      <c r="BT30" s="296"/>
      <c r="BU30" s="296"/>
      <c r="BV30" s="296"/>
      <c r="BW30" s="296"/>
      <c r="BX30" s="296"/>
      <c r="BY30" s="296"/>
      <c r="BZ30" s="296"/>
      <c r="CA30" s="296"/>
      <c r="CB30" s="296"/>
      <c r="CC30" s="296"/>
      <c r="CD30" s="296"/>
      <c r="CE30" s="297"/>
      <c r="CF30" s="134"/>
      <c r="CG30" s="91"/>
      <c r="CH30" s="91"/>
      <c r="CI30" s="91"/>
      <c r="CJ30" s="91"/>
      <c r="CK30" s="91"/>
      <c r="CL30" s="91"/>
      <c r="CM30" s="91"/>
      <c r="CN30" s="91"/>
      <c r="CO30" s="91"/>
      <c r="CP30" s="91"/>
      <c r="CQ30" s="91"/>
      <c r="CR30" s="91"/>
      <c r="CS30" s="91"/>
      <c r="CT30" s="91"/>
      <c r="CU30" s="91"/>
      <c r="CV30" s="91"/>
      <c r="CW30" s="91"/>
      <c r="CX30" s="91"/>
      <c r="CY30" s="91"/>
      <c r="CZ30" s="91"/>
      <c r="DA30" s="91"/>
      <c r="DB30" s="91"/>
      <c r="DC30" s="91"/>
      <c r="DD30" s="91"/>
      <c r="DE30" s="91"/>
      <c r="DF30" s="91"/>
      <c r="DG30" s="91"/>
      <c r="DH30" s="91"/>
      <c r="DI30" s="91"/>
      <c r="DJ30" s="91"/>
      <c r="DK30" s="91"/>
      <c r="DL30" s="91"/>
      <c r="DM30" s="91"/>
      <c r="DN30" s="91"/>
      <c r="DO30" s="91"/>
      <c r="DP30" s="91"/>
      <c r="DQ30" s="91"/>
      <c r="DR30" s="91"/>
      <c r="DS30" s="91"/>
      <c r="DT30" s="91"/>
      <c r="DU30" s="91"/>
      <c r="DV30" s="91"/>
      <c r="DW30" s="91"/>
      <c r="DX30" s="91"/>
      <c r="DY30" s="91"/>
      <c r="DZ30" s="91"/>
      <c r="EA30" s="91"/>
      <c r="EB30" s="91"/>
      <c r="EC30" s="91"/>
      <c r="ED30" s="91"/>
      <c r="EE30" s="91"/>
      <c r="EF30" s="91"/>
      <c r="EG30" s="91"/>
      <c r="EH30" s="91"/>
      <c r="EI30" s="91"/>
      <c r="EJ30" s="91"/>
      <c r="EK30" s="91"/>
      <c r="EL30" s="91"/>
      <c r="EM30" s="91"/>
      <c r="EN30" s="91"/>
      <c r="EO30" s="91"/>
      <c r="EP30" s="91"/>
      <c r="EQ30" s="91"/>
      <c r="ER30" s="91"/>
      <c r="ES30" s="91"/>
      <c r="ET30" s="91"/>
      <c r="EU30" s="91"/>
      <c r="EV30" s="91"/>
      <c r="EW30" s="91"/>
      <c r="EX30" s="91"/>
      <c r="EY30" s="91"/>
      <c r="EZ30" s="91"/>
      <c r="FA30" s="91"/>
      <c r="FB30" s="91"/>
      <c r="FC30" s="91"/>
      <c r="FD30" s="91"/>
      <c r="FE30" s="91"/>
      <c r="FF30" s="91"/>
      <c r="FG30" s="91"/>
      <c r="FH30" s="91"/>
      <c r="FI30" s="135"/>
      <c r="FJ30" s="61"/>
      <c r="FK30" s="62"/>
      <c r="FL30" s="62"/>
      <c r="FM30" s="85"/>
      <c r="FN30" s="63"/>
      <c r="FO30" s="64"/>
      <c r="FP30" s="64"/>
      <c r="FQ30" s="86"/>
      <c r="FR30" s="18"/>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7"/>
      <c r="HP30" s="42"/>
      <c r="HQ30" s="42"/>
      <c r="HR30" s="42"/>
      <c r="HS30" s="42"/>
    </row>
    <row r="31" spans="7:227" ht="3.75" customHeight="1">
      <c r="G31" s="4"/>
      <c r="H31" s="15"/>
      <c r="I31" s="73"/>
      <c r="J31" s="73"/>
      <c r="K31" s="73"/>
      <c r="L31" s="73"/>
      <c r="M31" s="73"/>
      <c r="N31" s="73"/>
      <c r="O31" s="73"/>
      <c r="P31" s="73"/>
      <c r="Q31" s="73"/>
      <c r="R31" s="73"/>
      <c r="S31" s="91"/>
      <c r="T31" s="91"/>
      <c r="U31" s="91"/>
      <c r="V31" s="91"/>
      <c r="W31" s="91"/>
      <c r="X31" s="73"/>
      <c r="Y31" s="73"/>
      <c r="Z31" s="73"/>
      <c r="AA31" s="73"/>
      <c r="AB31" s="73"/>
      <c r="AC31" s="91"/>
      <c r="AD31" s="91"/>
      <c r="AE31" s="91"/>
      <c r="AF31" s="91"/>
      <c r="AG31" s="91"/>
      <c r="AH31" s="73"/>
      <c r="AI31" s="73"/>
      <c r="AJ31" s="73"/>
      <c r="AK31" s="73"/>
      <c r="AL31" s="73"/>
      <c r="AM31" s="91"/>
      <c r="AN31" s="91"/>
      <c r="AO31" s="91"/>
      <c r="AP31" s="91"/>
      <c r="AQ31" s="91"/>
      <c r="AR31" s="73"/>
      <c r="AS31" s="73"/>
      <c r="AT31" s="73"/>
      <c r="AU31" s="73"/>
      <c r="AV31" s="73"/>
      <c r="AW31" s="14"/>
      <c r="AX31" s="61"/>
      <c r="AY31" s="62"/>
      <c r="AZ31" s="62"/>
      <c r="BA31" s="62"/>
      <c r="BB31" s="329"/>
      <c r="BC31" s="329"/>
      <c r="BD31" s="329"/>
      <c r="BE31" s="329"/>
      <c r="BF31" s="330"/>
      <c r="BG31" s="330"/>
      <c r="BH31" s="330"/>
      <c r="BI31" s="331"/>
      <c r="BJ31" s="295"/>
      <c r="BK31" s="296"/>
      <c r="BL31" s="296"/>
      <c r="BM31" s="296"/>
      <c r="BN31" s="296"/>
      <c r="BO31" s="296"/>
      <c r="BP31" s="296"/>
      <c r="BQ31" s="296"/>
      <c r="BR31" s="296"/>
      <c r="BS31" s="296"/>
      <c r="BT31" s="296"/>
      <c r="BU31" s="296"/>
      <c r="BV31" s="296"/>
      <c r="BW31" s="296"/>
      <c r="BX31" s="296"/>
      <c r="BY31" s="296"/>
      <c r="BZ31" s="296"/>
      <c r="CA31" s="296"/>
      <c r="CB31" s="296"/>
      <c r="CC31" s="296"/>
      <c r="CD31" s="296"/>
      <c r="CE31" s="297"/>
      <c r="CF31" s="134"/>
      <c r="CG31" s="91"/>
      <c r="CH31" s="91"/>
      <c r="CI31" s="91"/>
      <c r="CJ31" s="91"/>
      <c r="CK31" s="91"/>
      <c r="CL31" s="91"/>
      <c r="CM31" s="91"/>
      <c r="CN31" s="91"/>
      <c r="CO31" s="91"/>
      <c r="CP31" s="91"/>
      <c r="CQ31" s="91"/>
      <c r="CR31" s="91"/>
      <c r="CS31" s="91"/>
      <c r="CT31" s="91"/>
      <c r="CU31" s="91"/>
      <c r="CV31" s="91"/>
      <c r="CW31" s="91"/>
      <c r="CX31" s="91"/>
      <c r="CY31" s="91"/>
      <c r="CZ31" s="91"/>
      <c r="DA31" s="91"/>
      <c r="DB31" s="91"/>
      <c r="DC31" s="91"/>
      <c r="DD31" s="91"/>
      <c r="DE31" s="91"/>
      <c r="DF31" s="91"/>
      <c r="DG31" s="91"/>
      <c r="DH31" s="91"/>
      <c r="DI31" s="91"/>
      <c r="DJ31" s="91"/>
      <c r="DK31" s="91"/>
      <c r="DL31" s="91"/>
      <c r="DM31" s="91"/>
      <c r="DN31" s="91"/>
      <c r="DO31" s="91"/>
      <c r="DP31" s="91"/>
      <c r="DQ31" s="91"/>
      <c r="DR31" s="91"/>
      <c r="DS31" s="91"/>
      <c r="DT31" s="91"/>
      <c r="DU31" s="91"/>
      <c r="DV31" s="91"/>
      <c r="DW31" s="91"/>
      <c r="DX31" s="91"/>
      <c r="DY31" s="91"/>
      <c r="DZ31" s="91"/>
      <c r="EA31" s="91"/>
      <c r="EB31" s="91"/>
      <c r="EC31" s="91"/>
      <c r="ED31" s="91"/>
      <c r="EE31" s="91"/>
      <c r="EF31" s="91"/>
      <c r="EG31" s="91"/>
      <c r="EH31" s="91"/>
      <c r="EI31" s="91"/>
      <c r="EJ31" s="91"/>
      <c r="EK31" s="91"/>
      <c r="EL31" s="91"/>
      <c r="EM31" s="91"/>
      <c r="EN31" s="91"/>
      <c r="EO31" s="91"/>
      <c r="EP31" s="91"/>
      <c r="EQ31" s="91"/>
      <c r="ER31" s="91"/>
      <c r="ES31" s="91"/>
      <c r="ET31" s="91"/>
      <c r="EU31" s="91"/>
      <c r="EV31" s="91"/>
      <c r="EW31" s="91"/>
      <c r="EX31" s="91"/>
      <c r="EY31" s="91"/>
      <c r="EZ31" s="91"/>
      <c r="FA31" s="91"/>
      <c r="FB31" s="91"/>
      <c r="FC31" s="91"/>
      <c r="FD31" s="91"/>
      <c r="FE31" s="91"/>
      <c r="FF31" s="91"/>
      <c r="FG31" s="91"/>
      <c r="FH31" s="91"/>
      <c r="FI31" s="135"/>
      <c r="FJ31" s="61"/>
      <c r="FK31" s="62"/>
      <c r="FL31" s="62"/>
      <c r="FM31" s="85"/>
      <c r="FN31" s="59" t="s">
        <v>12</v>
      </c>
      <c r="FO31" s="60"/>
      <c r="FP31" s="60"/>
      <c r="FQ31" s="84"/>
      <c r="FR31" s="11"/>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10"/>
      <c r="HP31" s="42"/>
      <c r="HQ31" s="42"/>
      <c r="HR31" s="42"/>
      <c r="HS31" s="42"/>
    </row>
    <row r="32" spans="7:227" ht="3.75" customHeight="1">
      <c r="G32" s="4"/>
      <c r="H32" s="15"/>
      <c r="I32" s="73"/>
      <c r="J32" s="73"/>
      <c r="K32" s="73"/>
      <c r="L32" s="73"/>
      <c r="M32" s="73"/>
      <c r="N32" s="73"/>
      <c r="O32" s="73"/>
      <c r="P32" s="73"/>
      <c r="Q32" s="73"/>
      <c r="R32" s="73"/>
      <c r="S32" s="91"/>
      <c r="T32" s="91"/>
      <c r="U32" s="91"/>
      <c r="V32" s="91"/>
      <c r="W32" s="91"/>
      <c r="X32" s="73"/>
      <c r="Y32" s="73"/>
      <c r="Z32" s="73"/>
      <c r="AA32" s="73"/>
      <c r="AB32" s="73"/>
      <c r="AC32" s="91"/>
      <c r="AD32" s="91"/>
      <c r="AE32" s="91"/>
      <c r="AF32" s="91"/>
      <c r="AG32" s="91"/>
      <c r="AH32" s="73"/>
      <c r="AI32" s="73"/>
      <c r="AJ32" s="73"/>
      <c r="AK32" s="73"/>
      <c r="AL32" s="73"/>
      <c r="AM32" s="91"/>
      <c r="AN32" s="91"/>
      <c r="AO32" s="91"/>
      <c r="AP32" s="91"/>
      <c r="AQ32" s="91"/>
      <c r="AR32" s="73"/>
      <c r="AS32" s="73"/>
      <c r="AT32" s="73"/>
      <c r="AU32" s="73"/>
      <c r="AV32" s="73"/>
      <c r="AW32" s="14"/>
      <c r="AX32" s="61"/>
      <c r="AY32" s="62"/>
      <c r="AZ32" s="62"/>
      <c r="BA32" s="62"/>
      <c r="BB32" s="329"/>
      <c r="BC32" s="329"/>
      <c r="BD32" s="329"/>
      <c r="BE32" s="329"/>
      <c r="BF32" s="330"/>
      <c r="BG32" s="330"/>
      <c r="BH32" s="330"/>
      <c r="BI32" s="331"/>
      <c r="BJ32" s="295"/>
      <c r="BK32" s="296"/>
      <c r="BL32" s="296"/>
      <c r="BM32" s="296"/>
      <c r="BN32" s="296"/>
      <c r="BO32" s="296"/>
      <c r="BP32" s="296"/>
      <c r="BQ32" s="296"/>
      <c r="BR32" s="296"/>
      <c r="BS32" s="296"/>
      <c r="BT32" s="296"/>
      <c r="BU32" s="296"/>
      <c r="BV32" s="296"/>
      <c r="BW32" s="296"/>
      <c r="BX32" s="296"/>
      <c r="BY32" s="296"/>
      <c r="BZ32" s="296"/>
      <c r="CA32" s="296"/>
      <c r="CB32" s="296"/>
      <c r="CC32" s="296"/>
      <c r="CD32" s="296"/>
      <c r="CE32" s="297"/>
      <c r="CF32" s="134"/>
      <c r="CG32" s="91"/>
      <c r="CH32" s="91"/>
      <c r="CI32" s="91"/>
      <c r="CJ32" s="91"/>
      <c r="CK32" s="91"/>
      <c r="CL32" s="91"/>
      <c r="CM32" s="91"/>
      <c r="CN32" s="91"/>
      <c r="CO32" s="91"/>
      <c r="CP32" s="91"/>
      <c r="CQ32" s="91"/>
      <c r="CR32" s="91"/>
      <c r="CS32" s="91"/>
      <c r="CT32" s="91"/>
      <c r="CU32" s="91"/>
      <c r="CV32" s="91"/>
      <c r="CW32" s="91"/>
      <c r="CX32" s="91"/>
      <c r="CY32" s="91"/>
      <c r="CZ32" s="91"/>
      <c r="DA32" s="91"/>
      <c r="DB32" s="91"/>
      <c r="DC32" s="91"/>
      <c r="DD32" s="91"/>
      <c r="DE32" s="91"/>
      <c r="DF32" s="91"/>
      <c r="DG32" s="91"/>
      <c r="DH32" s="91"/>
      <c r="DI32" s="91"/>
      <c r="DJ32" s="91"/>
      <c r="DK32" s="91"/>
      <c r="DL32" s="91"/>
      <c r="DM32" s="91"/>
      <c r="DN32" s="91"/>
      <c r="DO32" s="91"/>
      <c r="DP32" s="91"/>
      <c r="DQ32" s="91"/>
      <c r="DR32" s="91"/>
      <c r="DS32" s="91"/>
      <c r="DT32" s="91"/>
      <c r="DU32" s="91"/>
      <c r="DV32" s="91"/>
      <c r="DW32" s="91"/>
      <c r="DX32" s="91"/>
      <c r="DY32" s="91"/>
      <c r="DZ32" s="91"/>
      <c r="EA32" s="91"/>
      <c r="EB32" s="91"/>
      <c r="EC32" s="91"/>
      <c r="ED32" s="91"/>
      <c r="EE32" s="91"/>
      <c r="EF32" s="91"/>
      <c r="EG32" s="91"/>
      <c r="EH32" s="91"/>
      <c r="EI32" s="91"/>
      <c r="EJ32" s="91"/>
      <c r="EK32" s="91"/>
      <c r="EL32" s="91"/>
      <c r="EM32" s="91"/>
      <c r="EN32" s="91"/>
      <c r="EO32" s="91"/>
      <c r="EP32" s="91"/>
      <c r="EQ32" s="91"/>
      <c r="ER32" s="91"/>
      <c r="ES32" s="91"/>
      <c r="ET32" s="91"/>
      <c r="EU32" s="91"/>
      <c r="EV32" s="91"/>
      <c r="EW32" s="91"/>
      <c r="EX32" s="91"/>
      <c r="EY32" s="91"/>
      <c r="EZ32" s="91"/>
      <c r="FA32" s="91"/>
      <c r="FB32" s="91"/>
      <c r="FC32" s="91"/>
      <c r="FD32" s="91"/>
      <c r="FE32" s="91"/>
      <c r="FF32" s="91"/>
      <c r="FG32" s="91"/>
      <c r="FH32" s="91"/>
      <c r="FI32" s="135"/>
      <c r="FJ32" s="61"/>
      <c r="FK32" s="62"/>
      <c r="FL32" s="62"/>
      <c r="FM32" s="85"/>
      <c r="FN32" s="61"/>
      <c r="FO32" s="62"/>
      <c r="FP32" s="62"/>
      <c r="FQ32" s="85"/>
      <c r="FR32" s="15"/>
      <c r="FS32" s="91"/>
      <c r="FT32" s="91"/>
      <c r="FU32" s="91"/>
      <c r="FV32" s="91"/>
      <c r="FW32" s="91"/>
      <c r="FX32" s="91"/>
      <c r="FY32" s="91"/>
      <c r="FZ32" s="91"/>
      <c r="GA32" s="91"/>
      <c r="GB32" s="91"/>
      <c r="GC32" s="91"/>
      <c r="GD32" s="91"/>
      <c r="GE32" s="91"/>
      <c r="GF32" s="91"/>
      <c r="GG32" s="91"/>
      <c r="GH32" s="91"/>
      <c r="GI32" s="91"/>
      <c r="GJ32" s="91"/>
      <c r="GK32" s="91"/>
      <c r="GL32" s="91"/>
      <c r="GM32" s="91"/>
      <c r="GN32" s="91"/>
      <c r="GO32" s="91"/>
      <c r="GP32" s="91"/>
      <c r="GQ32" s="91"/>
      <c r="GR32" s="91"/>
      <c r="GS32" s="4"/>
      <c r="GT32" s="4"/>
      <c r="GU32" s="4"/>
      <c r="GV32" s="4"/>
      <c r="GW32" s="4"/>
      <c r="GX32" s="4"/>
      <c r="GY32" s="4"/>
      <c r="GZ32" s="4"/>
      <c r="HA32" s="4"/>
      <c r="HB32" s="4"/>
      <c r="HC32" s="4"/>
      <c r="HD32" s="4"/>
      <c r="HE32" s="4"/>
      <c r="HF32" s="4"/>
      <c r="HG32" s="4"/>
      <c r="HH32" s="4"/>
      <c r="HI32" s="4"/>
      <c r="HJ32" s="4"/>
      <c r="HK32" s="4"/>
      <c r="HL32" s="4"/>
      <c r="HM32" s="14"/>
      <c r="HP32" s="42"/>
      <c r="HQ32" s="42"/>
      <c r="HR32" s="42"/>
      <c r="HS32" s="42"/>
    </row>
    <row r="33" spans="7:227" ht="3.75" customHeight="1">
      <c r="G33" s="4"/>
      <c r="H33" s="15"/>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312" t="s">
        <v>80</v>
      </c>
      <c r="AN33" s="312"/>
      <c r="AO33" s="312"/>
      <c r="AP33" s="312"/>
      <c r="AQ33" s="312"/>
      <c r="AR33" s="312"/>
      <c r="AS33" s="312"/>
      <c r="AT33" s="312"/>
      <c r="AU33" s="312"/>
      <c r="AV33" s="312"/>
      <c r="AW33" s="14"/>
      <c r="AX33" s="61"/>
      <c r="AY33" s="62"/>
      <c r="AZ33" s="62"/>
      <c r="BA33" s="62"/>
      <c r="BB33" s="67"/>
      <c r="BC33" s="67"/>
      <c r="BD33" s="67"/>
      <c r="BE33" s="67"/>
      <c r="BF33" s="67"/>
      <c r="BG33" s="67"/>
      <c r="BH33" s="67"/>
      <c r="BI33" s="68"/>
      <c r="BJ33" s="298"/>
      <c r="BK33" s="299"/>
      <c r="BL33" s="299"/>
      <c r="BM33" s="299"/>
      <c r="BN33" s="299"/>
      <c r="BO33" s="299"/>
      <c r="BP33" s="299"/>
      <c r="BQ33" s="299"/>
      <c r="BR33" s="299"/>
      <c r="BS33" s="299"/>
      <c r="BT33" s="299"/>
      <c r="BU33" s="299"/>
      <c r="BV33" s="299"/>
      <c r="BW33" s="299"/>
      <c r="BX33" s="299"/>
      <c r="BY33" s="299"/>
      <c r="BZ33" s="299"/>
      <c r="CA33" s="299"/>
      <c r="CB33" s="299"/>
      <c r="CC33" s="299"/>
      <c r="CD33" s="299"/>
      <c r="CE33" s="300"/>
      <c r="CF33" s="136"/>
      <c r="CG33" s="94"/>
      <c r="CH33" s="94"/>
      <c r="CI33" s="94"/>
      <c r="CJ33" s="94"/>
      <c r="CK33" s="94"/>
      <c r="CL33" s="94"/>
      <c r="CM33" s="94"/>
      <c r="CN33" s="94"/>
      <c r="CO33" s="94"/>
      <c r="CP33" s="94"/>
      <c r="CQ33" s="94"/>
      <c r="CR33" s="94"/>
      <c r="CS33" s="94"/>
      <c r="CT33" s="94"/>
      <c r="CU33" s="94"/>
      <c r="CV33" s="94"/>
      <c r="CW33" s="94"/>
      <c r="CX33" s="94"/>
      <c r="CY33" s="94"/>
      <c r="CZ33" s="94"/>
      <c r="DA33" s="94"/>
      <c r="DB33" s="94"/>
      <c r="DC33" s="94"/>
      <c r="DD33" s="94"/>
      <c r="DE33" s="94"/>
      <c r="DF33" s="94"/>
      <c r="DG33" s="94"/>
      <c r="DH33" s="94"/>
      <c r="DI33" s="94"/>
      <c r="DJ33" s="94"/>
      <c r="DK33" s="94"/>
      <c r="DL33" s="94"/>
      <c r="DM33" s="94"/>
      <c r="DN33" s="94"/>
      <c r="DO33" s="94"/>
      <c r="DP33" s="94"/>
      <c r="DQ33" s="94"/>
      <c r="DR33" s="94"/>
      <c r="DS33" s="94"/>
      <c r="DT33" s="94"/>
      <c r="DU33" s="94"/>
      <c r="DV33" s="94"/>
      <c r="DW33" s="94"/>
      <c r="DX33" s="94"/>
      <c r="DY33" s="94"/>
      <c r="DZ33" s="94"/>
      <c r="EA33" s="94"/>
      <c r="EB33" s="94"/>
      <c r="EC33" s="94"/>
      <c r="ED33" s="94"/>
      <c r="EE33" s="94"/>
      <c r="EF33" s="94"/>
      <c r="EG33" s="94"/>
      <c r="EH33" s="94"/>
      <c r="EI33" s="94"/>
      <c r="EJ33" s="94"/>
      <c r="EK33" s="94"/>
      <c r="EL33" s="94"/>
      <c r="EM33" s="94"/>
      <c r="EN33" s="94"/>
      <c r="EO33" s="94"/>
      <c r="EP33" s="94"/>
      <c r="EQ33" s="94"/>
      <c r="ER33" s="94"/>
      <c r="ES33" s="94"/>
      <c r="ET33" s="94"/>
      <c r="EU33" s="94"/>
      <c r="EV33" s="94"/>
      <c r="EW33" s="94"/>
      <c r="EX33" s="94"/>
      <c r="EY33" s="94"/>
      <c r="EZ33" s="94"/>
      <c r="FA33" s="94"/>
      <c r="FB33" s="94"/>
      <c r="FC33" s="94"/>
      <c r="FD33" s="94"/>
      <c r="FE33" s="94"/>
      <c r="FF33" s="94"/>
      <c r="FG33" s="94"/>
      <c r="FH33" s="94"/>
      <c r="FI33" s="137"/>
      <c r="FJ33" s="61"/>
      <c r="FK33" s="62"/>
      <c r="FL33" s="62"/>
      <c r="FM33" s="85"/>
      <c r="FN33" s="61"/>
      <c r="FO33" s="62"/>
      <c r="FP33" s="62"/>
      <c r="FQ33" s="85"/>
      <c r="FR33" s="15"/>
      <c r="FS33" s="91"/>
      <c r="FT33" s="91"/>
      <c r="FU33" s="91"/>
      <c r="FV33" s="91"/>
      <c r="FW33" s="91"/>
      <c r="FX33" s="91"/>
      <c r="FY33" s="91"/>
      <c r="FZ33" s="91"/>
      <c r="GA33" s="91"/>
      <c r="GB33" s="91"/>
      <c r="GC33" s="91"/>
      <c r="GD33" s="91"/>
      <c r="GE33" s="91"/>
      <c r="GF33" s="91"/>
      <c r="GG33" s="91"/>
      <c r="GH33" s="91"/>
      <c r="GI33" s="91"/>
      <c r="GJ33" s="91"/>
      <c r="GK33" s="91"/>
      <c r="GL33" s="91"/>
      <c r="GM33" s="91"/>
      <c r="GN33" s="91"/>
      <c r="GO33" s="91"/>
      <c r="GP33" s="91"/>
      <c r="GQ33" s="91"/>
      <c r="GR33" s="91"/>
      <c r="GS33" s="4"/>
      <c r="GT33" s="4"/>
      <c r="GU33" s="4"/>
      <c r="GV33" s="4"/>
      <c r="GW33" s="4"/>
      <c r="GX33" s="4"/>
      <c r="GY33" s="4"/>
      <c r="GZ33" s="4"/>
      <c r="HA33" s="4"/>
      <c r="HB33" s="4"/>
      <c r="HC33" s="4"/>
      <c r="HD33" s="4"/>
      <c r="HE33" s="4"/>
      <c r="HF33" s="4"/>
      <c r="HG33" s="4"/>
      <c r="HH33" s="4"/>
      <c r="HI33" s="4"/>
      <c r="HJ33" s="4"/>
      <c r="HK33" s="4"/>
      <c r="HL33" s="4"/>
      <c r="HM33" s="14"/>
      <c r="HP33" s="42"/>
      <c r="HQ33" s="42"/>
      <c r="HR33" s="42"/>
      <c r="HS33" s="42"/>
    </row>
    <row r="34" spans="7:227" ht="3.75" customHeight="1">
      <c r="G34" s="4"/>
      <c r="H34" s="15"/>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312"/>
      <c r="AN34" s="312"/>
      <c r="AO34" s="312"/>
      <c r="AP34" s="312"/>
      <c r="AQ34" s="312"/>
      <c r="AR34" s="312"/>
      <c r="AS34" s="312"/>
      <c r="AT34" s="312"/>
      <c r="AU34" s="312"/>
      <c r="AV34" s="312"/>
      <c r="AW34" s="14"/>
      <c r="AX34" s="61"/>
      <c r="AY34" s="62"/>
      <c r="AZ34" s="62"/>
      <c r="BA34" s="62"/>
      <c r="BB34" s="67"/>
      <c r="BC34" s="67"/>
      <c r="BD34" s="67"/>
      <c r="BE34" s="67"/>
      <c r="BF34" s="67"/>
      <c r="BG34" s="67"/>
      <c r="BH34" s="67"/>
      <c r="BI34" s="68"/>
      <c r="BJ34" s="303" t="s">
        <v>79</v>
      </c>
      <c r="BK34" s="304"/>
      <c r="BL34" s="304"/>
      <c r="BM34" s="304"/>
      <c r="BN34" s="304"/>
      <c r="BO34" s="304"/>
      <c r="BP34" s="304"/>
      <c r="BQ34" s="304"/>
      <c r="BR34" s="304"/>
      <c r="BS34" s="304"/>
      <c r="BT34" s="304"/>
      <c r="BU34" s="304"/>
      <c r="BV34" s="304"/>
      <c r="BW34" s="304"/>
      <c r="BX34" s="304"/>
      <c r="BY34" s="304"/>
      <c r="BZ34" s="304"/>
      <c r="CA34" s="304"/>
      <c r="CB34" s="304"/>
      <c r="CC34" s="304"/>
      <c r="CD34" s="304"/>
      <c r="CE34" s="305"/>
      <c r="CF34" s="132"/>
      <c r="CG34" s="88"/>
      <c r="CH34" s="88"/>
      <c r="CI34" s="133"/>
      <c r="CJ34" s="132"/>
      <c r="CK34" s="88"/>
      <c r="CL34" s="88"/>
      <c r="CM34" s="89"/>
      <c r="CN34" s="87"/>
      <c r="CO34" s="88"/>
      <c r="CP34" s="88"/>
      <c r="CQ34" s="89"/>
      <c r="CR34" s="87"/>
      <c r="CS34" s="88"/>
      <c r="CT34" s="88"/>
      <c r="CU34" s="89"/>
      <c r="CV34" s="87"/>
      <c r="CW34" s="88"/>
      <c r="CX34" s="88"/>
      <c r="CY34" s="133"/>
      <c r="CZ34" s="132"/>
      <c r="DA34" s="88"/>
      <c r="DB34" s="88"/>
      <c r="DC34" s="89"/>
      <c r="DD34" s="87"/>
      <c r="DE34" s="88"/>
      <c r="DF34" s="88"/>
      <c r="DG34" s="89"/>
      <c r="DH34" s="87"/>
      <c r="DI34" s="88"/>
      <c r="DJ34" s="88"/>
      <c r="DK34" s="89"/>
      <c r="DL34" s="87"/>
      <c r="DM34" s="88"/>
      <c r="DN34" s="88"/>
      <c r="DO34" s="133"/>
      <c r="DP34" s="132"/>
      <c r="DQ34" s="88"/>
      <c r="DR34" s="88"/>
      <c r="DS34" s="89"/>
      <c r="DT34" s="87"/>
      <c r="DU34" s="88"/>
      <c r="DV34" s="88"/>
      <c r="DW34" s="89"/>
      <c r="DX34" s="87"/>
      <c r="DY34" s="88"/>
      <c r="DZ34" s="88"/>
      <c r="EA34" s="89"/>
      <c r="EB34" s="87"/>
      <c r="EC34" s="88"/>
      <c r="ED34" s="88"/>
      <c r="EE34" s="133"/>
      <c r="EF34" s="285" t="s">
        <v>78</v>
      </c>
      <c r="EG34" s="286"/>
      <c r="EH34" s="286"/>
      <c r="EI34" s="286"/>
      <c r="EJ34" s="286"/>
      <c r="EK34" s="286"/>
      <c r="EL34" s="286"/>
      <c r="EM34" s="286"/>
      <c r="EN34" s="286"/>
      <c r="EO34" s="286"/>
      <c r="EP34" s="286"/>
      <c r="EQ34" s="286"/>
      <c r="ER34" s="286"/>
      <c r="ES34" s="286"/>
      <c r="ET34" s="286"/>
      <c r="EU34" s="286"/>
      <c r="EV34" s="286"/>
      <c r="EW34" s="286"/>
      <c r="EX34" s="286"/>
      <c r="EY34" s="286"/>
      <c r="EZ34" s="286"/>
      <c r="FA34" s="286"/>
      <c r="FB34" s="286"/>
      <c r="FC34" s="286"/>
      <c r="FD34" s="286"/>
      <c r="FE34" s="286"/>
      <c r="FF34" s="286"/>
      <c r="FG34" s="286"/>
      <c r="FH34" s="286"/>
      <c r="FI34" s="287"/>
      <c r="FJ34" s="61"/>
      <c r="FK34" s="62"/>
      <c r="FL34" s="62"/>
      <c r="FM34" s="85"/>
      <c r="FN34" s="61"/>
      <c r="FO34" s="62"/>
      <c r="FP34" s="62"/>
      <c r="FQ34" s="85"/>
      <c r="FR34" s="15"/>
      <c r="FS34" s="91"/>
      <c r="FT34" s="91"/>
      <c r="FU34" s="91"/>
      <c r="FV34" s="91"/>
      <c r="FW34" s="91"/>
      <c r="FX34" s="91"/>
      <c r="FY34" s="91"/>
      <c r="FZ34" s="91"/>
      <c r="GA34" s="91"/>
      <c r="GB34" s="91"/>
      <c r="GC34" s="91"/>
      <c r="GD34" s="91"/>
      <c r="GE34" s="91"/>
      <c r="GF34" s="91"/>
      <c r="GG34" s="91"/>
      <c r="GH34" s="91"/>
      <c r="GI34" s="91"/>
      <c r="GJ34" s="91"/>
      <c r="GK34" s="91"/>
      <c r="GL34" s="91"/>
      <c r="GM34" s="91"/>
      <c r="GN34" s="91"/>
      <c r="GO34" s="91"/>
      <c r="GP34" s="91"/>
      <c r="GQ34" s="91"/>
      <c r="GR34" s="91"/>
      <c r="GS34" s="4"/>
      <c r="GT34" s="4"/>
      <c r="GU34" s="4"/>
      <c r="GV34" s="4"/>
      <c r="GW34" s="4"/>
      <c r="GX34" s="4"/>
      <c r="GY34" s="4"/>
      <c r="GZ34" s="4"/>
      <c r="HA34" s="4"/>
      <c r="HB34" s="4"/>
      <c r="HC34" s="4"/>
      <c r="HD34" s="4"/>
      <c r="HE34" s="4"/>
      <c r="HF34" s="4"/>
      <c r="HG34" s="4"/>
      <c r="HH34" s="4"/>
      <c r="HI34" s="4"/>
      <c r="HJ34" s="4"/>
      <c r="HK34" s="4"/>
      <c r="HL34" s="4"/>
      <c r="HM34" s="14"/>
      <c r="HP34" s="42"/>
      <c r="HQ34" s="42"/>
      <c r="HR34" s="42"/>
      <c r="HS34" s="42"/>
    </row>
    <row r="35" spans="7:227" ht="3.75" customHeight="1">
      <c r="G35" s="4"/>
      <c r="H35" s="15"/>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312"/>
      <c r="AN35" s="312"/>
      <c r="AO35" s="312"/>
      <c r="AP35" s="312"/>
      <c r="AQ35" s="312"/>
      <c r="AR35" s="312"/>
      <c r="AS35" s="312"/>
      <c r="AT35" s="312"/>
      <c r="AU35" s="312"/>
      <c r="AV35" s="312"/>
      <c r="AW35" s="14"/>
      <c r="AX35" s="61"/>
      <c r="AY35" s="62"/>
      <c r="AZ35" s="62"/>
      <c r="BA35" s="62"/>
      <c r="BB35" s="67"/>
      <c r="BC35" s="67"/>
      <c r="BD35" s="67"/>
      <c r="BE35" s="67"/>
      <c r="BF35" s="67"/>
      <c r="BG35" s="67"/>
      <c r="BH35" s="67"/>
      <c r="BI35" s="68"/>
      <c r="BJ35" s="306"/>
      <c r="BK35" s="307"/>
      <c r="BL35" s="307"/>
      <c r="BM35" s="307"/>
      <c r="BN35" s="307"/>
      <c r="BO35" s="307"/>
      <c r="BP35" s="307"/>
      <c r="BQ35" s="307"/>
      <c r="BR35" s="307"/>
      <c r="BS35" s="307"/>
      <c r="BT35" s="307"/>
      <c r="BU35" s="307"/>
      <c r="BV35" s="307"/>
      <c r="BW35" s="307"/>
      <c r="BX35" s="307"/>
      <c r="BY35" s="307"/>
      <c r="BZ35" s="307"/>
      <c r="CA35" s="307"/>
      <c r="CB35" s="307"/>
      <c r="CC35" s="307"/>
      <c r="CD35" s="307"/>
      <c r="CE35" s="308"/>
      <c r="CF35" s="134"/>
      <c r="CG35" s="91"/>
      <c r="CH35" s="91"/>
      <c r="CI35" s="135"/>
      <c r="CJ35" s="134"/>
      <c r="CK35" s="91"/>
      <c r="CL35" s="91"/>
      <c r="CM35" s="92"/>
      <c r="CN35" s="90"/>
      <c r="CO35" s="91"/>
      <c r="CP35" s="91"/>
      <c r="CQ35" s="92"/>
      <c r="CR35" s="90"/>
      <c r="CS35" s="91"/>
      <c r="CT35" s="91"/>
      <c r="CU35" s="92"/>
      <c r="CV35" s="90"/>
      <c r="CW35" s="91"/>
      <c r="CX35" s="91"/>
      <c r="CY35" s="135"/>
      <c r="CZ35" s="134"/>
      <c r="DA35" s="91"/>
      <c r="DB35" s="91"/>
      <c r="DC35" s="92"/>
      <c r="DD35" s="90"/>
      <c r="DE35" s="91"/>
      <c r="DF35" s="91"/>
      <c r="DG35" s="92"/>
      <c r="DH35" s="90"/>
      <c r="DI35" s="91"/>
      <c r="DJ35" s="91"/>
      <c r="DK35" s="92"/>
      <c r="DL35" s="90"/>
      <c r="DM35" s="91"/>
      <c r="DN35" s="91"/>
      <c r="DO35" s="135"/>
      <c r="DP35" s="134"/>
      <c r="DQ35" s="91"/>
      <c r="DR35" s="91"/>
      <c r="DS35" s="92"/>
      <c r="DT35" s="90"/>
      <c r="DU35" s="91"/>
      <c r="DV35" s="91"/>
      <c r="DW35" s="92"/>
      <c r="DX35" s="90"/>
      <c r="DY35" s="91"/>
      <c r="DZ35" s="91"/>
      <c r="EA35" s="92"/>
      <c r="EB35" s="90"/>
      <c r="EC35" s="91"/>
      <c r="ED35" s="91"/>
      <c r="EE35" s="135"/>
      <c r="EF35" s="288"/>
      <c r="EG35" s="289"/>
      <c r="EH35" s="289"/>
      <c r="EI35" s="289"/>
      <c r="EJ35" s="289"/>
      <c r="EK35" s="289"/>
      <c r="EL35" s="289"/>
      <c r="EM35" s="289"/>
      <c r="EN35" s="289"/>
      <c r="EO35" s="289"/>
      <c r="EP35" s="289"/>
      <c r="EQ35" s="289"/>
      <c r="ER35" s="289"/>
      <c r="ES35" s="289"/>
      <c r="ET35" s="289"/>
      <c r="EU35" s="289"/>
      <c r="EV35" s="289"/>
      <c r="EW35" s="289"/>
      <c r="EX35" s="289"/>
      <c r="EY35" s="289"/>
      <c r="EZ35" s="289"/>
      <c r="FA35" s="289"/>
      <c r="FB35" s="289"/>
      <c r="FC35" s="289"/>
      <c r="FD35" s="289"/>
      <c r="FE35" s="289"/>
      <c r="FF35" s="289"/>
      <c r="FG35" s="289"/>
      <c r="FH35" s="289"/>
      <c r="FI35" s="290"/>
      <c r="FJ35" s="61"/>
      <c r="FK35" s="62"/>
      <c r="FL35" s="62"/>
      <c r="FM35" s="85"/>
      <c r="FN35" s="61"/>
      <c r="FO35" s="62"/>
      <c r="FP35" s="62"/>
      <c r="FQ35" s="85"/>
      <c r="FR35" s="15"/>
      <c r="FS35" s="91"/>
      <c r="FT35" s="91"/>
      <c r="FU35" s="91"/>
      <c r="FV35" s="91"/>
      <c r="FW35" s="91"/>
      <c r="FX35" s="91"/>
      <c r="FY35" s="91"/>
      <c r="FZ35" s="91"/>
      <c r="GA35" s="91"/>
      <c r="GB35" s="91"/>
      <c r="GC35" s="91"/>
      <c r="GD35" s="91"/>
      <c r="GE35" s="91"/>
      <c r="GF35" s="91"/>
      <c r="GG35" s="91"/>
      <c r="GH35" s="91"/>
      <c r="GI35" s="91"/>
      <c r="GJ35" s="91"/>
      <c r="GK35" s="91"/>
      <c r="GL35" s="91"/>
      <c r="GM35" s="91"/>
      <c r="GN35" s="91"/>
      <c r="GO35" s="91"/>
      <c r="GP35" s="91"/>
      <c r="GQ35" s="91"/>
      <c r="GR35" s="91"/>
      <c r="GS35" s="4"/>
      <c r="GT35" s="73" t="s">
        <v>77</v>
      </c>
      <c r="GU35" s="73"/>
      <c r="GV35" s="73"/>
      <c r="GW35" s="73"/>
      <c r="GX35" s="73"/>
      <c r="GY35" s="73"/>
      <c r="GZ35" s="73"/>
      <c r="HA35" s="91"/>
      <c r="HB35" s="91"/>
      <c r="HC35" s="91"/>
      <c r="HD35" s="91"/>
      <c r="HE35" s="91"/>
      <c r="HF35" s="91"/>
      <c r="HG35" s="91"/>
      <c r="HH35" s="91"/>
      <c r="HI35" s="91"/>
      <c r="HJ35" s="91"/>
      <c r="HK35" s="91"/>
      <c r="HL35" s="91"/>
      <c r="HM35" s="14"/>
      <c r="HP35" s="42"/>
      <c r="HQ35" s="42"/>
      <c r="HR35" s="42"/>
      <c r="HS35" s="42"/>
    </row>
    <row r="36" spans="7:227" ht="3.75" customHeight="1">
      <c r="G36" s="4"/>
      <c r="H36" s="15"/>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312"/>
      <c r="AN36" s="312"/>
      <c r="AO36" s="312"/>
      <c r="AP36" s="312"/>
      <c r="AQ36" s="312"/>
      <c r="AR36" s="312"/>
      <c r="AS36" s="312"/>
      <c r="AT36" s="312"/>
      <c r="AU36" s="312"/>
      <c r="AV36" s="312"/>
      <c r="AW36" s="14"/>
      <c r="AX36" s="61"/>
      <c r="AY36" s="62"/>
      <c r="AZ36" s="62"/>
      <c r="BA36" s="62"/>
      <c r="BB36" s="67"/>
      <c r="BC36" s="67"/>
      <c r="BD36" s="67"/>
      <c r="BE36" s="67"/>
      <c r="BF36" s="67"/>
      <c r="BG36" s="67"/>
      <c r="BH36" s="67"/>
      <c r="BI36" s="68"/>
      <c r="BJ36" s="306"/>
      <c r="BK36" s="307"/>
      <c r="BL36" s="307"/>
      <c r="BM36" s="307"/>
      <c r="BN36" s="307"/>
      <c r="BO36" s="307"/>
      <c r="BP36" s="307"/>
      <c r="BQ36" s="307"/>
      <c r="BR36" s="307"/>
      <c r="BS36" s="307"/>
      <c r="BT36" s="307"/>
      <c r="BU36" s="307"/>
      <c r="BV36" s="307"/>
      <c r="BW36" s="307"/>
      <c r="BX36" s="307"/>
      <c r="BY36" s="307"/>
      <c r="BZ36" s="307"/>
      <c r="CA36" s="307"/>
      <c r="CB36" s="307"/>
      <c r="CC36" s="307"/>
      <c r="CD36" s="307"/>
      <c r="CE36" s="308"/>
      <c r="CF36" s="134"/>
      <c r="CG36" s="91"/>
      <c r="CH36" s="91"/>
      <c r="CI36" s="135"/>
      <c r="CJ36" s="134"/>
      <c r="CK36" s="91"/>
      <c r="CL36" s="91"/>
      <c r="CM36" s="92"/>
      <c r="CN36" s="90"/>
      <c r="CO36" s="91"/>
      <c r="CP36" s="91"/>
      <c r="CQ36" s="92"/>
      <c r="CR36" s="90"/>
      <c r="CS36" s="91"/>
      <c r="CT36" s="91"/>
      <c r="CU36" s="92"/>
      <c r="CV36" s="90"/>
      <c r="CW36" s="91"/>
      <c r="CX36" s="91"/>
      <c r="CY36" s="135"/>
      <c r="CZ36" s="134"/>
      <c r="DA36" s="91"/>
      <c r="DB36" s="91"/>
      <c r="DC36" s="92"/>
      <c r="DD36" s="90"/>
      <c r="DE36" s="91"/>
      <c r="DF36" s="91"/>
      <c r="DG36" s="92"/>
      <c r="DH36" s="90"/>
      <c r="DI36" s="91"/>
      <c r="DJ36" s="91"/>
      <c r="DK36" s="92"/>
      <c r="DL36" s="90"/>
      <c r="DM36" s="91"/>
      <c r="DN36" s="91"/>
      <c r="DO36" s="135"/>
      <c r="DP36" s="134"/>
      <c r="DQ36" s="91"/>
      <c r="DR36" s="91"/>
      <c r="DS36" s="92"/>
      <c r="DT36" s="90"/>
      <c r="DU36" s="91"/>
      <c r="DV36" s="91"/>
      <c r="DW36" s="92"/>
      <c r="DX36" s="90"/>
      <c r="DY36" s="91"/>
      <c r="DZ36" s="91"/>
      <c r="EA36" s="92"/>
      <c r="EB36" s="90"/>
      <c r="EC36" s="91"/>
      <c r="ED36" s="91"/>
      <c r="EE36" s="135"/>
      <c r="EF36" s="288"/>
      <c r="EG36" s="289"/>
      <c r="EH36" s="289"/>
      <c r="EI36" s="289"/>
      <c r="EJ36" s="289"/>
      <c r="EK36" s="289"/>
      <c r="EL36" s="289"/>
      <c r="EM36" s="289"/>
      <c r="EN36" s="289"/>
      <c r="EO36" s="289"/>
      <c r="EP36" s="289"/>
      <c r="EQ36" s="289"/>
      <c r="ER36" s="289"/>
      <c r="ES36" s="289"/>
      <c r="ET36" s="289"/>
      <c r="EU36" s="289"/>
      <c r="EV36" s="289"/>
      <c r="EW36" s="289"/>
      <c r="EX36" s="289"/>
      <c r="EY36" s="289"/>
      <c r="EZ36" s="289"/>
      <c r="FA36" s="289"/>
      <c r="FB36" s="289"/>
      <c r="FC36" s="289"/>
      <c r="FD36" s="289"/>
      <c r="FE36" s="289"/>
      <c r="FF36" s="289"/>
      <c r="FG36" s="289"/>
      <c r="FH36" s="289"/>
      <c r="FI36" s="290"/>
      <c r="FJ36" s="61"/>
      <c r="FK36" s="62"/>
      <c r="FL36" s="62"/>
      <c r="FM36" s="85"/>
      <c r="FN36" s="61"/>
      <c r="FO36" s="62"/>
      <c r="FP36" s="62"/>
      <c r="FQ36" s="85"/>
      <c r="FR36" s="15"/>
      <c r="FS36" s="91"/>
      <c r="FT36" s="91"/>
      <c r="FU36" s="91"/>
      <c r="FV36" s="91"/>
      <c r="FW36" s="91"/>
      <c r="FX36" s="91"/>
      <c r="FY36" s="91"/>
      <c r="FZ36" s="91"/>
      <c r="GA36" s="91"/>
      <c r="GB36" s="91"/>
      <c r="GC36" s="91"/>
      <c r="GD36" s="91"/>
      <c r="GE36" s="91"/>
      <c r="GF36" s="91"/>
      <c r="GG36" s="91"/>
      <c r="GH36" s="91"/>
      <c r="GI36" s="91"/>
      <c r="GJ36" s="91"/>
      <c r="GK36" s="91"/>
      <c r="GL36" s="91"/>
      <c r="GM36" s="91"/>
      <c r="GN36" s="91"/>
      <c r="GO36" s="91"/>
      <c r="GP36" s="91"/>
      <c r="GQ36" s="91"/>
      <c r="GR36" s="91"/>
      <c r="GS36" s="4"/>
      <c r="GT36" s="73"/>
      <c r="GU36" s="73"/>
      <c r="GV36" s="73"/>
      <c r="GW36" s="73"/>
      <c r="GX36" s="73"/>
      <c r="GY36" s="73"/>
      <c r="GZ36" s="73"/>
      <c r="HA36" s="91"/>
      <c r="HB36" s="91"/>
      <c r="HC36" s="91"/>
      <c r="HD36" s="91"/>
      <c r="HE36" s="91"/>
      <c r="HF36" s="91"/>
      <c r="HG36" s="91"/>
      <c r="HH36" s="91"/>
      <c r="HI36" s="91"/>
      <c r="HJ36" s="91"/>
      <c r="HK36" s="91"/>
      <c r="HL36" s="91"/>
      <c r="HM36" s="14"/>
      <c r="HP36" s="42"/>
      <c r="HQ36" s="42"/>
      <c r="HR36" s="42"/>
      <c r="HS36" s="42"/>
    </row>
    <row r="37" spans="7:227" ht="3.75" customHeight="1">
      <c r="G37" s="4"/>
      <c r="H37" s="15"/>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312"/>
      <c r="AN37" s="312"/>
      <c r="AO37" s="312"/>
      <c r="AP37" s="312"/>
      <c r="AQ37" s="312"/>
      <c r="AR37" s="312"/>
      <c r="AS37" s="312"/>
      <c r="AT37" s="312"/>
      <c r="AU37" s="312"/>
      <c r="AV37" s="312"/>
      <c r="AW37" s="14"/>
      <c r="AX37" s="61"/>
      <c r="AY37" s="62"/>
      <c r="AZ37" s="62"/>
      <c r="BA37" s="62"/>
      <c r="BB37" s="67"/>
      <c r="BC37" s="67"/>
      <c r="BD37" s="67"/>
      <c r="BE37" s="67"/>
      <c r="BF37" s="67"/>
      <c r="BG37" s="67"/>
      <c r="BH37" s="67"/>
      <c r="BI37" s="68"/>
      <c r="BJ37" s="306"/>
      <c r="BK37" s="307"/>
      <c r="BL37" s="307"/>
      <c r="BM37" s="307"/>
      <c r="BN37" s="307"/>
      <c r="BO37" s="307"/>
      <c r="BP37" s="307"/>
      <c r="BQ37" s="307"/>
      <c r="BR37" s="307"/>
      <c r="BS37" s="307"/>
      <c r="BT37" s="307"/>
      <c r="BU37" s="307"/>
      <c r="BV37" s="307"/>
      <c r="BW37" s="307"/>
      <c r="BX37" s="307"/>
      <c r="BY37" s="307"/>
      <c r="BZ37" s="307"/>
      <c r="CA37" s="307"/>
      <c r="CB37" s="307"/>
      <c r="CC37" s="307"/>
      <c r="CD37" s="307"/>
      <c r="CE37" s="308"/>
      <c r="CF37" s="134"/>
      <c r="CG37" s="91"/>
      <c r="CH37" s="91"/>
      <c r="CI37" s="135"/>
      <c r="CJ37" s="134"/>
      <c r="CK37" s="91"/>
      <c r="CL37" s="91"/>
      <c r="CM37" s="92"/>
      <c r="CN37" s="90"/>
      <c r="CO37" s="91"/>
      <c r="CP37" s="91"/>
      <c r="CQ37" s="92"/>
      <c r="CR37" s="90"/>
      <c r="CS37" s="91"/>
      <c r="CT37" s="91"/>
      <c r="CU37" s="92"/>
      <c r="CV37" s="90"/>
      <c r="CW37" s="91"/>
      <c r="CX37" s="91"/>
      <c r="CY37" s="135"/>
      <c r="CZ37" s="134"/>
      <c r="DA37" s="91"/>
      <c r="DB37" s="91"/>
      <c r="DC37" s="92"/>
      <c r="DD37" s="90"/>
      <c r="DE37" s="91"/>
      <c r="DF37" s="91"/>
      <c r="DG37" s="92"/>
      <c r="DH37" s="90"/>
      <c r="DI37" s="91"/>
      <c r="DJ37" s="91"/>
      <c r="DK37" s="92"/>
      <c r="DL37" s="90"/>
      <c r="DM37" s="91"/>
      <c r="DN37" s="91"/>
      <c r="DO37" s="135"/>
      <c r="DP37" s="134"/>
      <c r="DQ37" s="91"/>
      <c r="DR37" s="91"/>
      <c r="DS37" s="92"/>
      <c r="DT37" s="90"/>
      <c r="DU37" s="91"/>
      <c r="DV37" s="91"/>
      <c r="DW37" s="92"/>
      <c r="DX37" s="90"/>
      <c r="DY37" s="91"/>
      <c r="DZ37" s="91"/>
      <c r="EA37" s="92"/>
      <c r="EB37" s="90"/>
      <c r="EC37" s="91"/>
      <c r="ED37" s="91"/>
      <c r="EE37" s="135"/>
      <c r="EF37" s="288"/>
      <c r="EG37" s="289"/>
      <c r="EH37" s="289"/>
      <c r="EI37" s="289"/>
      <c r="EJ37" s="289"/>
      <c r="EK37" s="289"/>
      <c r="EL37" s="289"/>
      <c r="EM37" s="289"/>
      <c r="EN37" s="289"/>
      <c r="EO37" s="289"/>
      <c r="EP37" s="289"/>
      <c r="EQ37" s="289"/>
      <c r="ER37" s="289"/>
      <c r="ES37" s="289"/>
      <c r="ET37" s="289"/>
      <c r="EU37" s="289"/>
      <c r="EV37" s="289"/>
      <c r="EW37" s="289"/>
      <c r="EX37" s="289"/>
      <c r="EY37" s="289"/>
      <c r="EZ37" s="289"/>
      <c r="FA37" s="289"/>
      <c r="FB37" s="289"/>
      <c r="FC37" s="289"/>
      <c r="FD37" s="289"/>
      <c r="FE37" s="289"/>
      <c r="FF37" s="289"/>
      <c r="FG37" s="289"/>
      <c r="FH37" s="289"/>
      <c r="FI37" s="290"/>
      <c r="FJ37" s="61"/>
      <c r="FK37" s="62"/>
      <c r="FL37" s="62"/>
      <c r="FM37" s="85"/>
      <c r="FN37" s="61"/>
      <c r="FO37" s="62"/>
      <c r="FP37" s="62"/>
      <c r="FQ37" s="85"/>
      <c r="FR37" s="15"/>
      <c r="FS37" s="91"/>
      <c r="FT37" s="91"/>
      <c r="FU37" s="91"/>
      <c r="FV37" s="91"/>
      <c r="FW37" s="91"/>
      <c r="FX37" s="91"/>
      <c r="FY37" s="91"/>
      <c r="FZ37" s="91"/>
      <c r="GA37" s="91"/>
      <c r="GB37" s="91"/>
      <c r="GC37" s="91"/>
      <c r="GD37" s="91"/>
      <c r="GE37" s="91"/>
      <c r="GF37" s="91"/>
      <c r="GG37" s="91"/>
      <c r="GH37" s="91"/>
      <c r="GI37" s="91"/>
      <c r="GJ37" s="91"/>
      <c r="GK37" s="91"/>
      <c r="GL37" s="91"/>
      <c r="GM37" s="91"/>
      <c r="GN37" s="91"/>
      <c r="GO37" s="91"/>
      <c r="GP37" s="91"/>
      <c r="GQ37" s="91"/>
      <c r="GR37" s="91"/>
      <c r="GS37" s="4"/>
      <c r="GT37" s="73"/>
      <c r="GU37" s="73"/>
      <c r="GV37" s="73"/>
      <c r="GW37" s="73"/>
      <c r="GX37" s="73"/>
      <c r="GY37" s="73"/>
      <c r="GZ37" s="73"/>
      <c r="HA37" s="91"/>
      <c r="HB37" s="91"/>
      <c r="HC37" s="91"/>
      <c r="HD37" s="91"/>
      <c r="HE37" s="91"/>
      <c r="HF37" s="91"/>
      <c r="HG37" s="91"/>
      <c r="HH37" s="91"/>
      <c r="HI37" s="91"/>
      <c r="HJ37" s="91"/>
      <c r="HK37" s="91"/>
      <c r="HL37" s="91"/>
      <c r="HM37" s="14"/>
      <c r="HP37" s="42"/>
      <c r="HQ37" s="42"/>
      <c r="HR37" s="42"/>
      <c r="HS37" s="42"/>
    </row>
    <row r="38" spans="7:227" ht="3.75" customHeight="1">
      <c r="G38" s="4"/>
      <c r="H38" s="18"/>
      <c r="I38" s="16"/>
      <c r="J38" s="16"/>
      <c r="K38" s="16"/>
      <c r="L38" s="16"/>
      <c r="M38" s="16"/>
      <c r="N38" s="16"/>
      <c r="O38" s="16"/>
      <c r="P38" s="16"/>
      <c r="Q38" s="16"/>
      <c r="R38" s="4"/>
      <c r="S38" s="4"/>
      <c r="T38" s="4"/>
      <c r="U38" s="4"/>
      <c r="V38" s="4"/>
      <c r="W38" s="4"/>
      <c r="X38" s="4"/>
      <c r="Y38" s="4"/>
      <c r="Z38" s="4"/>
      <c r="AA38" s="4"/>
      <c r="AB38" s="4"/>
      <c r="AC38" s="4"/>
      <c r="AD38" s="4"/>
      <c r="AE38" s="4"/>
      <c r="AF38" s="4"/>
      <c r="AG38" s="4"/>
      <c r="AH38" s="4"/>
      <c r="AI38" s="4"/>
      <c r="AJ38" s="4"/>
      <c r="AK38" s="4"/>
      <c r="AL38" s="4"/>
      <c r="AM38" s="313"/>
      <c r="AN38" s="313"/>
      <c r="AO38" s="313"/>
      <c r="AP38" s="313"/>
      <c r="AQ38" s="313"/>
      <c r="AR38" s="313"/>
      <c r="AS38" s="313"/>
      <c r="AT38" s="313"/>
      <c r="AU38" s="313"/>
      <c r="AV38" s="313"/>
      <c r="AW38" s="17"/>
      <c r="AX38" s="63"/>
      <c r="AY38" s="64"/>
      <c r="AZ38" s="64"/>
      <c r="BA38" s="64"/>
      <c r="BB38" s="301"/>
      <c r="BC38" s="301"/>
      <c r="BD38" s="301"/>
      <c r="BE38" s="301"/>
      <c r="BF38" s="301"/>
      <c r="BG38" s="301"/>
      <c r="BH38" s="301"/>
      <c r="BI38" s="302"/>
      <c r="BJ38" s="309"/>
      <c r="BK38" s="310"/>
      <c r="BL38" s="310"/>
      <c r="BM38" s="310"/>
      <c r="BN38" s="310"/>
      <c r="BO38" s="310"/>
      <c r="BP38" s="310"/>
      <c r="BQ38" s="310"/>
      <c r="BR38" s="310"/>
      <c r="BS38" s="310"/>
      <c r="BT38" s="310"/>
      <c r="BU38" s="310"/>
      <c r="BV38" s="310"/>
      <c r="BW38" s="310"/>
      <c r="BX38" s="310"/>
      <c r="BY38" s="310"/>
      <c r="BZ38" s="310"/>
      <c r="CA38" s="310"/>
      <c r="CB38" s="310"/>
      <c r="CC38" s="310"/>
      <c r="CD38" s="310"/>
      <c r="CE38" s="311"/>
      <c r="CF38" s="136"/>
      <c r="CG38" s="94"/>
      <c r="CH38" s="94"/>
      <c r="CI38" s="137"/>
      <c r="CJ38" s="136"/>
      <c r="CK38" s="94"/>
      <c r="CL38" s="94"/>
      <c r="CM38" s="95"/>
      <c r="CN38" s="93"/>
      <c r="CO38" s="94"/>
      <c r="CP38" s="94"/>
      <c r="CQ38" s="95"/>
      <c r="CR38" s="93"/>
      <c r="CS38" s="94"/>
      <c r="CT38" s="94"/>
      <c r="CU38" s="95"/>
      <c r="CV38" s="93"/>
      <c r="CW38" s="94"/>
      <c r="CX38" s="94"/>
      <c r="CY38" s="137"/>
      <c r="CZ38" s="136"/>
      <c r="DA38" s="94"/>
      <c r="DB38" s="94"/>
      <c r="DC38" s="95"/>
      <c r="DD38" s="93"/>
      <c r="DE38" s="94"/>
      <c r="DF38" s="94"/>
      <c r="DG38" s="95"/>
      <c r="DH38" s="93"/>
      <c r="DI38" s="94"/>
      <c r="DJ38" s="94"/>
      <c r="DK38" s="95"/>
      <c r="DL38" s="93"/>
      <c r="DM38" s="94"/>
      <c r="DN38" s="94"/>
      <c r="DO38" s="137"/>
      <c r="DP38" s="136"/>
      <c r="DQ38" s="94"/>
      <c r="DR38" s="94"/>
      <c r="DS38" s="95"/>
      <c r="DT38" s="93"/>
      <c r="DU38" s="94"/>
      <c r="DV38" s="94"/>
      <c r="DW38" s="95"/>
      <c r="DX38" s="93"/>
      <c r="DY38" s="94"/>
      <c r="DZ38" s="94"/>
      <c r="EA38" s="95"/>
      <c r="EB38" s="93"/>
      <c r="EC38" s="94"/>
      <c r="ED38" s="94"/>
      <c r="EE38" s="137"/>
      <c r="EF38" s="291"/>
      <c r="EG38" s="292"/>
      <c r="EH38" s="292"/>
      <c r="EI38" s="292"/>
      <c r="EJ38" s="292"/>
      <c r="EK38" s="292"/>
      <c r="EL38" s="292"/>
      <c r="EM38" s="292"/>
      <c r="EN38" s="292"/>
      <c r="EO38" s="292"/>
      <c r="EP38" s="292"/>
      <c r="EQ38" s="292"/>
      <c r="ER38" s="292"/>
      <c r="ES38" s="292"/>
      <c r="ET38" s="292"/>
      <c r="EU38" s="292"/>
      <c r="EV38" s="292"/>
      <c r="EW38" s="292"/>
      <c r="EX38" s="292"/>
      <c r="EY38" s="292"/>
      <c r="EZ38" s="292"/>
      <c r="FA38" s="292"/>
      <c r="FB38" s="292"/>
      <c r="FC38" s="292"/>
      <c r="FD38" s="292"/>
      <c r="FE38" s="292"/>
      <c r="FF38" s="292"/>
      <c r="FG38" s="292"/>
      <c r="FH38" s="292"/>
      <c r="FI38" s="293"/>
      <c r="FJ38" s="63"/>
      <c r="FK38" s="64"/>
      <c r="FL38" s="64"/>
      <c r="FM38" s="86"/>
      <c r="FN38" s="63"/>
      <c r="FO38" s="64"/>
      <c r="FP38" s="64"/>
      <c r="FQ38" s="86"/>
      <c r="FR38" s="18"/>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7"/>
      <c r="HP38" s="42"/>
      <c r="HQ38" s="42"/>
      <c r="HR38" s="42"/>
      <c r="HS38" s="42"/>
    </row>
    <row r="39" spans="7:227" ht="3.75" customHeight="1">
      <c r="G39" s="4"/>
      <c r="H39" s="59" t="s">
        <v>76</v>
      </c>
      <c r="I39" s="60"/>
      <c r="J39" s="60"/>
      <c r="K39" s="84"/>
      <c r="L39" s="96" t="s">
        <v>18</v>
      </c>
      <c r="M39" s="97"/>
      <c r="N39" s="97"/>
      <c r="O39" s="97"/>
      <c r="P39" s="97"/>
      <c r="Q39" s="97"/>
      <c r="R39" s="97"/>
      <c r="S39" s="97"/>
      <c r="T39" s="97"/>
      <c r="U39" s="97"/>
      <c r="V39" s="97"/>
      <c r="W39" s="97"/>
      <c r="X39" s="97"/>
      <c r="Y39" s="97"/>
      <c r="Z39" s="97"/>
      <c r="AA39" s="97"/>
      <c r="AB39" s="97"/>
      <c r="AC39" s="97"/>
      <c r="AD39" s="97"/>
      <c r="AE39" s="98"/>
      <c r="AF39" s="132"/>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8"/>
      <c r="BQ39" s="88"/>
      <c r="BR39" s="88"/>
      <c r="BS39" s="88"/>
      <c r="BT39" s="88"/>
      <c r="BU39" s="88"/>
      <c r="BV39" s="88"/>
      <c r="BW39" s="88"/>
      <c r="BX39" s="88"/>
      <c r="BY39" s="88"/>
      <c r="BZ39" s="88"/>
      <c r="CA39" s="133"/>
      <c r="CB39" s="11"/>
      <c r="CC39" s="9"/>
      <c r="CD39" s="9"/>
      <c r="CE39" s="9"/>
      <c r="CF39" s="9"/>
      <c r="CG39" s="9"/>
      <c r="CH39" s="9"/>
      <c r="CI39" s="9"/>
      <c r="CJ39" s="9"/>
      <c r="CK39" s="9"/>
      <c r="CL39" s="9"/>
      <c r="CM39" s="9"/>
      <c r="CN39" s="9"/>
      <c r="CO39" s="9"/>
      <c r="CP39" s="9"/>
      <c r="CQ39" s="9"/>
      <c r="CR39" s="9"/>
      <c r="CS39" s="9"/>
      <c r="CT39" s="9"/>
      <c r="CU39" s="10"/>
      <c r="CV39" s="11"/>
      <c r="CW39" s="9"/>
      <c r="CX39" s="9"/>
      <c r="CY39" s="9"/>
      <c r="CZ39" s="9"/>
      <c r="DA39" s="9"/>
      <c r="DB39" s="9"/>
      <c r="DC39" s="9"/>
      <c r="DD39" s="9"/>
      <c r="DE39" s="9"/>
      <c r="DF39" s="9"/>
      <c r="DG39" s="9"/>
      <c r="DH39" s="9"/>
      <c r="DI39" s="9"/>
      <c r="DJ39" s="9"/>
      <c r="DK39" s="9"/>
      <c r="DL39" s="9"/>
      <c r="DM39" s="10"/>
      <c r="DN39" s="11"/>
      <c r="DO39" s="9"/>
      <c r="DP39" s="9"/>
      <c r="DQ39" s="9"/>
      <c r="DR39" s="9"/>
      <c r="DS39" s="9"/>
      <c r="DT39" s="9"/>
      <c r="DU39" s="9"/>
      <c r="DV39" s="9"/>
      <c r="DW39" s="9"/>
      <c r="DX39" s="9"/>
      <c r="DY39" s="9"/>
      <c r="DZ39" s="9"/>
      <c r="EA39" s="9"/>
      <c r="EB39" s="9"/>
      <c r="EC39" s="9"/>
      <c r="ED39" s="9"/>
      <c r="EE39" s="10"/>
      <c r="EF39" s="11"/>
      <c r="EG39" s="9"/>
      <c r="EH39" s="9"/>
      <c r="EI39" s="9"/>
      <c r="EJ39" s="9"/>
      <c r="EK39" s="9"/>
      <c r="EL39" s="9"/>
      <c r="EM39" s="9"/>
      <c r="EN39" s="9"/>
      <c r="EO39" s="9"/>
      <c r="EP39" s="9"/>
      <c r="EQ39" s="9"/>
      <c r="ER39" s="9"/>
      <c r="ES39" s="9"/>
      <c r="ET39" s="9"/>
      <c r="EU39" s="10"/>
      <c r="EV39" s="11"/>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10"/>
      <c r="GE39" s="11"/>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10"/>
    </row>
    <row r="40" spans="7:227" ht="3.75" customHeight="1">
      <c r="G40" s="4"/>
      <c r="H40" s="61"/>
      <c r="I40" s="62"/>
      <c r="J40" s="62"/>
      <c r="K40" s="85"/>
      <c r="L40" s="53"/>
      <c r="M40" s="54"/>
      <c r="N40" s="54"/>
      <c r="O40" s="54"/>
      <c r="P40" s="54"/>
      <c r="Q40" s="54"/>
      <c r="R40" s="54"/>
      <c r="S40" s="54"/>
      <c r="T40" s="54"/>
      <c r="U40" s="54"/>
      <c r="V40" s="54"/>
      <c r="W40" s="54"/>
      <c r="X40" s="54"/>
      <c r="Y40" s="54"/>
      <c r="Z40" s="54"/>
      <c r="AA40" s="54"/>
      <c r="AB40" s="54"/>
      <c r="AC40" s="54"/>
      <c r="AD40" s="54"/>
      <c r="AE40" s="55"/>
      <c r="AF40" s="134"/>
      <c r="AG40" s="91"/>
      <c r="AH40" s="91"/>
      <c r="AI40" s="91"/>
      <c r="AJ40" s="91"/>
      <c r="AK40" s="91"/>
      <c r="AL40" s="91"/>
      <c r="AM40" s="91"/>
      <c r="AN40" s="91"/>
      <c r="AO40" s="91"/>
      <c r="AP40" s="91"/>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91"/>
      <c r="BT40" s="91"/>
      <c r="BU40" s="91"/>
      <c r="BV40" s="91"/>
      <c r="BW40" s="91"/>
      <c r="BX40" s="91"/>
      <c r="BY40" s="91"/>
      <c r="BZ40" s="91"/>
      <c r="CA40" s="135"/>
      <c r="CB40" s="15"/>
      <c r="CC40" s="4"/>
      <c r="CD40" s="4"/>
      <c r="CE40" s="4"/>
      <c r="CF40" s="4"/>
      <c r="CG40" s="4"/>
      <c r="CH40" s="4"/>
      <c r="CI40" s="4"/>
      <c r="CJ40" s="4"/>
      <c r="CK40" s="4"/>
      <c r="CL40" s="4"/>
      <c r="CM40" s="4"/>
      <c r="CN40" s="4"/>
      <c r="CO40" s="4"/>
      <c r="CP40" s="4"/>
      <c r="CQ40" s="4"/>
      <c r="CR40" s="4"/>
      <c r="CS40" s="4"/>
      <c r="CT40" s="4"/>
      <c r="CU40" s="14"/>
      <c r="CV40" s="15"/>
      <c r="CW40" s="4"/>
      <c r="CX40" s="4"/>
      <c r="CY40" s="4"/>
      <c r="CZ40" s="4"/>
      <c r="DA40" s="4"/>
      <c r="DB40" s="4"/>
      <c r="DC40" s="4"/>
      <c r="DD40" s="4"/>
      <c r="DE40" s="4"/>
      <c r="DF40" s="4"/>
      <c r="DG40" s="4"/>
      <c r="DH40" s="4"/>
      <c r="DI40" s="4"/>
      <c r="DJ40" s="4"/>
      <c r="DK40" s="4"/>
      <c r="DL40" s="4"/>
      <c r="DM40" s="14"/>
      <c r="DN40" s="15"/>
      <c r="DO40" s="4"/>
      <c r="DP40" s="4"/>
      <c r="DQ40" s="4"/>
      <c r="DR40" s="4"/>
      <c r="DS40" s="4"/>
      <c r="DT40" s="4"/>
      <c r="DU40" s="4"/>
      <c r="DV40" s="4"/>
      <c r="DW40" s="4"/>
      <c r="DX40" s="4"/>
      <c r="DY40" s="4"/>
      <c r="DZ40" s="4"/>
      <c r="EA40" s="4"/>
      <c r="EB40" s="4"/>
      <c r="EC40" s="4"/>
      <c r="ED40" s="4"/>
      <c r="EE40" s="14"/>
      <c r="EF40" s="15"/>
      <c r="EG40" s="4"/>
      <c r="EH40" s="4"/>
      <c r="EI40" s="4"/>
      <c r="EJ40" s="4"/>
      <c r="EK40" s="4"/>
      <c r="EL40" s="4"/>
      <c r="EM40" s="4"/>
      <c r="EN40" s="4"/>
      <c r="EO40" s="4"/>
      <c r="EP40" s="4"/>
      <c r="EQ40" s="4"/>
      <c r="ER40" s="4"/>
      <c r="ES40" s="4"/>
      <c r="ET40" s="4"/>
      <c r="EU40" s="14"/>
      <c r="EV40" s="15"/>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14"/>
      <c r="GE40" s="15"/>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14"/>
    </row>
    <row r="41" spans="7:227" ht="3.75" customHeight="1">
      <c r="G41" s="4"/>
      <c r="H41" s="61"/>
      <c r="I41" s="62"/>
      <c r="J41" s="62"/>
      <c r="K41" s="85"/>
      <c r="L41" s="99"/>
      <c r="M41" s="100"/>
      <c r="N41" s="100"/>
      <c r="O41" s="100"/>
      <c r="P41" s="100"/>
      <c r="Q41" s="100"/>
      <c r="R41" s="100"/>
      <c r="S41" s="100"/>
      <c r="T41" s="100"/>
      <c r="U41" s="100"/>
      <c r="V41" s="100"/>
      <c r="W41" s="100"/>
      <c r="X41" s="100"/>
      <c r="Y41" s="100"/>
      <c r="Z41" s="100"/>
      <c r="AA41" s="100"/>
      <c r="AB41" s="100"/>
      <c r="AC41" s="100"/>
      <c r="AD41" s="100"/>
      <c r="AE41" s="101"/>
      <c r="AF41" s="187"/>
      <c r="AG41" s="147"/>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c r="BI41" s="147"/>
      <c r="BJ41" s="147"/>
      <c r="BK41" s="147"/>
      <c r="BL41" s="147"/>
      <c r="BM41" s="147"/>
      <c r="BN41" s="147"/>
      <c r="BO41" s="147"/>
      <c r="BP41" s="147"/>
      <c r="BQ41" s="147"/>
      <c r="BR41" s="147"/>
      <c r="BS41" s="147"/>
      <c r="BT41" s="147"/>
      <c r="BU41" s="147"/>
      <c r="BV41" s="147"/>
      <c r="BW41" s="147"/>
      <c r="BX41" s="147"/>
      <c r="BY41" s="147"/>
      <c r="BZ41" s="147"/>
      <c r="CA41" s="323"/>
      <c r="CB41" s="15"/>
      <c r="CC41" s="4"/>
      <c r="CD41" s="4"/>
      <c r="CE41" s="4"/>
      <c r="CF41" s="4"/>
      <c r="CG41" s="4"/>
      <c r="CH41" s="4"/>
      <c r="CI41" s="4"/>
      <c r="CJ41" s="4"/>
      <c r="CK41" s="4"/>
      <c r="CL41" s="4"/>
      <c r="CM41" s="4"/>
      <c r="CN41" s="4"/>
      <c r="CO41" s="4"/>
      <c r="CP41" s="4"/>
      <c r="CQ41" s="4"/>
      <c r="CR41" s="4"/>
      <c r="CS41" s="4"/>
      <c r="CT41" s="4"/>
      <c r="CU41" s="14"/>
      <c r="CV41" s="15"/>
      <c r="CW41" s="4"/>
      <c r="CX41" s="4"/>
      <c r="CY41" s="4"/>
      <c r="CZ41" s="4"/>
      <c r="DA41" s="4"/>
      <c r="DB41" s="4"/>
      <c r="DC41" s="4"/>
      <c r="DD41" s="4"/>
      <c r="DE41" s="4"/>
      <c r="DF41" s="4"/>
      <c r="DG41" s="4"/>
      <c r="DH41" s="4"/>
      <c r="DI41" s="4"/>
      <c r="DJ41" s="4"/>
      <c r="DK41" s="4"/>
      <c r="DL41" s="4"/>
      <c r="DM41" s="14"/>
      <c r="DN41" s="15"/>
      <c r="DO41" s="4"/>
      <c r="DP41" s="4"/>
      <c r="DQ41" s="4"/>
      <c r="DR41" s="4"/>
      <c r="DS41" s="4"/>
      <c r="DT41" s="4"/>
      <c r="DU41" s="4"/>
      <c r="DV41" s="4"/>
      <c r="DW41" s="4"/>
      <c r="DX41" s="4"/>
      <c r="DY41" s="4"/>
      <c r="DZ41" s="4"/>
      <c r="EA41" s="4"/>
      <c r="EB41" s="4"/>
      <c r="EC41" s="4"/>
      <c r="ED41" s="4"/>
      <c r="EE41" s="14"/>
      <c r="EF41" s="15"/>
      <c r="EG41" s="4"/>
      <c r="EH41" s="4"/>
      <c r="EI41" s="4"/>
      <c r="EJ41" s="4"/>
      <c r="EK41" s="4"/>
      <c r="EL41" s="4"/>
      <c r="EM41" s="4"/>
      <c r="EN41" s="4"/>
      <c r="EO41" s="4"/>
      <c r="EP41" s="4"/>
      <c r="EQ41" s="4"/>
      <c r="ER41" s="4"/>
      <c r="ES41" s="4"/>
      <c r="ET41" s="4"/>
      <c r="EU41" s="14"/>
      <c r="EV41" s="15"/>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14"/>
      <c r="GE41" s="15"/>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14"/>
    </row>
    <row r="42" spans="7:227" ht="3.75" customHeight="1">
      <c r="G42" s="4"/>
      <c r="H42" s="61"/>
      <c r="I42" s="62"/>
      <c r="J42" s="62"/>
      <c r="K42" s="85"/>
      <c r="L42" s="102" t="s">
        <v>17</v>
      </c>
      <c r="M42" s="103"/>
      <c r="N42" s="103"/>
      <c r="O42" s="103"/>
      <c r="P42" s="103"/>
      <c r="Q42" s="103"/>
      <c r="R42" s="103"/>
      <c r="S42" s="103"/>
      <c r="T42" s="103"/>
      <c r="U42" s="103"/>
      <c r="V42" s="103"/>
      <c r="W42" s="103"/>
      <c r="X42" s="103"/>
      <c r="Y42" s="103"/>
      <c r="Z42" s="103"/>
      <c r="AA42" s="103"/>
      <c r="AB42" s="103"/>
      <c r="AC42" s="103"/>
      <c r="AD42" s="103"/>
      <c r="AE42" s="104"/>
      <c r="AF42" s="215"/>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324"/>
      <c r="CB42" s="15"/>
      <c r="CC42" s="4"/>
      <c r="CD42" s="4"/>
      <c r="CE42" s="4"/>
      <c r="CF42" s="4"/>
      <c r="CG42" s="4"/>
      <c r="CH42" s="4"/>
      <c r="CI42" s="4"/>
      <c r="CJ42" s="4"/>
      <c r="CK42" s="4"/>
      <c r="CL42" s="4"/>
      <c r="CM42" s="4"/>
      <c r="CN42" s="4"/>
      <c r="CO42" s="4"/>
      <c r="CP42" s="4"/>
      <c r="CQ42" s="4"/>
      <c r="CR42" s="4"/>
      <c r="CS42" s="4"/>
      <c r="CT42" s="4"/>
      <c r="CU42" s="14"/>
      <c r="CV42" s="15"/>
      <c r="CW42" s="4"/>
      <c r="CX42" s="4"/>
      <c r="CY42" s="4"/>
      <c r="CZ42" s="4"/>
      <c r="DA42" s="4"/>
      <c r="DB42" s="4"/>
      <c r="DC42" s="4"/>
      <c r="DD42" s="4"/>
      <c r="DE42" s="4"/>
      <c r="DF42" s="4"/>
      <c r="DG42" s="4"/>
      <c r="DH42" s="4"/>
      <c r="DI42" s="4"/>
      <c r="DJ42" s="4"/>
      <c r="DK42" s="4"/>
      <c r="DL42" s="4"/>
      <c r="DM42" s="14"/>
      <c r="DN42" s="15"/>
      <c r="DO42" s="4"/>
      <c r="DP42" s="4"/>
      <c r="DQ42" s="4"/>
      <c r="DR42" s="4"/>
      <c r="DS42" s="4"/>
      <c r="DT42" s="4"/>
      <c r="DU42" s="4"/>
      <c r="DV42" s="4"/>
      <c r="DW42" s="4"/>
      <c r="DX42" s="4"/>
      <c r="DY42" s="4"/>
      <c r="DZ42" s="4"/>
      <c r="EA42" s="4"/>
      <c r="EB42" s="4"/>
      <c r="EC42" s="4"/>
      <c r="ED42" s="4"/>
      <c r="EE42" s="14"/>
      <c r="EF42" s="15"/>
      <c r="EG42" s="4"/>
      <c r="EH42" s="4"/>
      <c r="EI42" s="4"/>
      <c r="EJ42" s="4"/>
      <c r="EK42" s="4"/>
      <c r="EL42" s="4"/>
      <c r="EM42" s="4"/>
      <c r="EN42" s="4"/>
      <c r="EO42" s="4"/>
      <c r="EP42" s="4"/>
      <c r="EQ42" s="4"/>
      <c r="ER42" s="4"/>
      <c r="ES42" s="4"/>
      <c r="ET42" s="4"/>
      <c r="EU42" s="14"/>
      <c r="EV42" s="15"/>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14"/>
      <c r="GE42" s="15"/>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14"/>
    </row>
    <row r="43" spans="7:227" ht="3.75" customHeight="1">
      <c r="G43" s="4"/>
      <c r="H43" s="61"/>
      <c r="I43" s="62"/>
      <c r="J43" s="62"/>
      <c r="K43" s="85"/>
      <c r="L43" s="72"/>
      <c r="M43" s="73"/>
      <c r="N43" s="73"/>
      <c r="O43" s="73"/>
      <c r="P43" s="73"/>
      <c r="Q43" s="73"/>
      <c r="R43" s="73"/>
      <c r="S43" s="73"/>
      <c r="T43" s="73"/>
      <c r="U43" s="73"/>
      <c r="V43" s="73"/>
      <c r="W43" s="73"/>
      <c r="X43" s="73"/>
      <c r="Y43" s="73"/>
      <c r="Z43" s="73"/>
      <c r="AA43" s="73"/>
      <c r="AB43" s="73"/>
      <c r="AC43" s="73"/>
      <c r="AD43" s="73"/>
      <c r="AE43" s="74"/>
      <c r="AF43" s="134"/>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c r="CA43" s="135"/>
      <c r="CB43" s="15"/>
      <c r="CC43" s="73" t="s">
        <v>75</v>
      </c>
      <c r="CD43" s="73"/>
      <c r="CE43" s="73"/>
      <c r="CF43" s="73"/>
      <c r="CG43" s="73"/>
      <c r="CH43" s="73"/>
      <c r="CI43" s="73"/>
      <c r="CJ43" s="73"/>
      <c r="CK43" s="73"/>
      <c r="CL43" s="73"/>
      <c r="CM43" s="73"/>
      <c r="CN43" s="73"/>
      <c r="CO43" s="73"/>
      <c r="CP43" s="73"/>
      <c r="CQ43" s="73"/>
      <c r="CR43" s="73"/>
      <c r="CS43" s="73"/>
      <c r="CT43" s="73"/>
      <c r="CU43" s="14"/>
      <c r="CV43" s="15"/>
      <c r="CW43" s="73" t="s">
        <v>74</v>
      </c>
      <c r="CX43" s="73"/>
      <c r="CY43" s="73"/>
      <c r="CZ43" s="73"/>
      <c r="DA43" s="73"/>
      <c r="DB43" s="73"/>
      <c r="DC43" s="73"/>
      <c r="DD43" s="73"/>
      <c r="DE43" s="73"/>
      <c r="DF43" s="73"/>
      <c r="DG43" s="73"/>
      <c r="DH43" s="73"/>
      <c r="DI43" s="73"/>
      <c r="DJ43" s="73"/>
      <c r="DK43" s="73"/>
      <c r="DL43" s="73"/>
      <c r="DM43" s="14"/>
      <c r="DN43" s="15"/>
      <c r="DO43" s="73" t="s">
        <v>73</v>
      </c>
      <c r="DP43" s="73"/>
      <c r="DQ43" s="73"/>
      <c r="DR43" s="73"/>
      <c r="DS43" s="73"/>
      <c r="DT43" s="73"/>
      <c r="DU43" s="73"/>
      <c r="DV43" s="73"/>
      <c r="DW43" s="73"/>
      <c r="DX43" s="73"/>
      <c r="DY43" s="73"/>
      <c r="DZ43" s="73"/>
      <c r="EA43" s="73"/>
      <c r="EB43" s="73"/>
      <c r="EC43" s="73"/>
      <c r="ED43" s="73"/>
      <c r="EE43" s="14"/>
      <c r="EF43" s="15"/>
      <c r="EG43" s="4"/>
      <c r="EH43" s="4"/>
      <c r="EI43" s="4"/>
      <c r="EJ43" s="4"/>
      <c r="EK43" s="4"/>
      <c r="EL43" s="4"/>
      <c r="EM43" s="4"/>
      <c r="EN43" s="4"/>
      <c r="EO43" s="4"/>
      <c r="EP43" s="4"/>
      <c r="EQ43" s="4"/>
      <c r="ER43" s="4"/>
      <c r="ES43" s="4"/>
      <c r="ET43" s="4"/>
      <c r="EU43" s="14"/>
      <c r="EV43" s="15"/>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14"/>
      <c r="GE43" s="15"/>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14"/>
    </row>
    <row r="44" spans="7:227" ht="3.75" customHeight="1">
      <c r="G44" s="4"/>
      <c r="H44" s="61"/>
      <c r="I44" s="62"/>
      <c r="J44" s="62"/>
      <c r="K44" s="85"/>
      <c r="L44" s="72"/>
      <c r="M44" s="73"/>
      <c r="N44" s="73"/>
      <c r="O44" s="73"/>
      <c r="P44" s="73"/>
      <c r="Q44" s="73"/>
      <c r="R44" s="73"/>
      <c r="S44" s="73"/>
      <c r="T44" s="73"/>
      <c r="U44" s="73"/>
      <c r="V44" s="73"/>
      <c r="W44" s="73"/>
      <c r="X44" s="73"/>
      <c r="Y44" s="73"/>
      <c r="Z44" s="73"/>
      <c r="AA44" s="73"/>
      <c r="AB44" s="73"/>
      <c r="AC44" s="73"/>
      <c r="AD44" s="73"/>
      <c r="AE44" s="74"/>
      <c r="AF44" s="134"/>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c r="CA44" s="135"/>
      <c r="CB44" s="15"/>
      <c r="CC44" s="73"/>
      <c r="CD44" s="73"/>
      <c r="CE44" s="73"/>
      <c r="CF44" s="73"/>
      <c r="CG44" s="73"/>
      <c r="CH44" s="73"/>
      <c r="CI44" s="73"/>
      <c r="CJ44" s="73"/>
      <c r="CK44" s="73"/>
      <c r="CL44" s="73"/>
      <c r="CM44" s="73"/>
      <c r="CN44" s="73"/>
      <c r="CO44" s="73"/>
      <c r="CP44" s="73"/>
      <c r="CQ44" s="73"/>
      <c r="CR44" s="73"/>
      <c r="CS44" s="73"/>
      <c r="CT44" s="73"/>
      <c r="CU44" s="14"/>
      <c r="CV44" s="15"/>
      <c r="CW44" s="73"/>
      <c r="CX44" s="73"/>
      <c r="CY44" s="73"/>
      <c r="CZ44" s="73"/>
      <c r="DA44" s="73"/>
      <c r="DB44" s="73"/>
      <c r="DC44" s="73"/>
      <c r="DD44" s="73"/>
      <c r="DE44" s="73"/>
      <c r="DF44" s="73"/>
      <c r="DG44" s="73"/>
      <c r="DH44" s="73"/>
      <c r="DI44" s="73"/>
      <c r="DJ44" s="73"/>
      <c r="DK44" s="73"/>
      <c r="DL44" s="73"/>
      <c r="DM44" s="14"/>
      <c r="DN44" s="15"/>
      <c r="DO44" s="73"/>
      <c r="DP44" s="73"/>
      <c r="DQ44" s="73"/>
      <c r="DR44" s="73"/>
      <c r="DS44" s="73"/>
      <c r="DT44" s="73"/>
      <c r="DU44" s="73"/>
      <c r="DV44" s="73"/>
      <c r="DW44" s="73"/>
      <c r="DX44" s="73"/>
      <c r="DY44" s="73"/>
      <c r="DZ44" s="73"/>
      <c r="EA44" s="73"/>
      <c r="EB44" s="73"/>
      <c r="EC44" s="73"/>
      <c r="ED44" s="73"/>
      <c r="EE44" s="14"/>
      <c r="EF44" s="15"/>
      <c r="EG44" s="4"/>
      <c r="EH44" s="4"/>
      <c r="EI44" s="4"/>
      <c r="EJ44" s="4"/>
      <c r="EK44" s="4"/>
      <c r="EL44" s="4"/>
      <c r="EM44" s="4"/>
      <c r="EN44" s="4"/>
      <c r="EO44" s="4"/>
      <c r="EP44" s="4"/>
      <c r="EQ44" s="4"/>
      <c r="ER44" s="4"/>
      <c r="ES44" s="4"/>
      <c r="ET44" s="4"/>
      <c r="EU44" s="14"/>
      <c r="EV44" s="15"/>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14"/>
      <c r="GE44" s="15"/>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14"/>
    </row>
    <row r="45" spans="7:227" ht="3.75" customHeight="1">
      <c r="G45" s="4"/>
      <c r="H45" s="61"/>
      <c r="I45" s="62"/>
      <c r="J45" s="62"/>
      <c r="K45" s="85"/>
      <c r="L45" s="72"/>
      <c r="M45" s="73"/>
      <c r="N45" s="73"/>
      <c r="O45" s="73"/>
      <c r="P45" s="73"/>
      <c r="Q45" s="73"/>
      <c r="R45" s="73"/>
      <c r="S45" s="73"/>
      <c r="T45" s="73"/>
      <c r="U45" s="73"/>
      <c r="V45" s="73"/>
      <c r="W45" s="73"/>
      <c r="X45" s="73"/>
      <c r="Y45" s="73"/>
      <c r="Z45" s="73"/>
      <c r="AA45" s="73"/>
      <c r="AB45" s="73"/>
      <c r="AC45" s="73"/>
      <c r="AD45" s="73"/>
      <c r="AE45" s="74"/>
      <c r="AF45" s="134"/>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c r="CA45" s="135"/>
      <c r="CB45" s="15"/>
      <c r="CC45" s="73"/>
      <c r="CD45" s="73"/>
      <c r="CE45" s="73"/>
      <c r="CF45" s="73"/>
      <c r="CG45" s="73"/>
      <c r="CH45" s="73"/>
      <c r="CI45" s="73"/>
      <c r="CJ45" s="73"/>
      <c r="CK45" s="73"/>
      <c r="CL45" s="73"/>
      <c r="CM45" s="73"/>
      <c r="CN45" s="73"/>
      <c r="CO45" s="73"/>
      <c r="CP45" s="73"/>
      <c r="CQ45" s="73"/>
      <c r="CR45" s="73"/>
      <c r="CS45" s="73"/>
      <c r="CT45" s="73"/>
      <c r="CU45" s="14"/>
      <c r="CV45" s="15"/>
      <c r="CW45" s="73"/>
      <c r="CX45" s="73"/>
      <c r="CY45" s="73"/>
      <c r="CZ45" s="73"/>
      <c r="DA45" s="73"/>
      <c r="DB45" s="73"/>
      <c r="DC45" s="73"/>
      <c r="DD45" s="73"/>
      <c r="DE45" s="73"/>
      <c r="DF45" s="73"/>
      <c r="DG45" s="73"/>
      <c r="DH45" s="73"/>
      <c r="DI45" s="73"/>
      <c r="DJ45" s="73"/>
      <c r="DK45" s="73"/>
      <c r="DL45" s="73"/>
      <c r="DM45" s="14"/>
      <c r="DN45" s="15"/>
      <c r="DO45" s="73"/>
      <c r="DP45" s="73"/>
      <c r="DQ45" s="73"/>
      <c r="DR45" s="73"/>
      <c r="DS45" s="73"/>
      <c r="DT45" s="73"/>
      <c r="DU45" s="73"/>
      <c r="DV45" s="73"/>
      <c r="DW45" s="73"/>
      <c r="DX45" s="73"/>
      <c r="DY45" s="73"/>
      <c r="DZ45" s="73"/>
      <c r="EA45" s="73"/>
      <c r="EB45" s="73"/>
      <c r="EC45" s="73"/>
      <c r="ED45" s="73"/>
      <c r="EE45" s="14"/>
      <c r="EF45" s="15"/>
      <c r="EG45" s="4"/>
      <c r="EH45" s="4"/>
      <c r="EI45" s="4"/>
      <c r="EJ45" s="4"/>
      <c r="EK45" s="4"/>
      <c r="EL45" s="4"/>
      <c r="EM45" s="4"/>
      <c r="EN45" s="4"/>
      <c r="EO45" s="4"/>
      <c r="EP45" s="4"/>
      <c r="EQ45" s="4"/>
      <c r="ER45" s="4"/>
      <c r="ES45" s="4"/>
      <c r="ET45" s="4"/>
      <c r="EU45" s="14"/>
      <c r="EV45" s="15"/>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14"/>
      <c r="GE45" s="15"/>
      <c r="GF45" s="150" t="s">
        <v>72</v>
      </c>
      <c r="GG45" s="150"/>
      <c r="GH45" s="150"/>
      <c r="GI45" s="150"/>
      <c r="GJ45" s="150"/>
      <c r="GK45" s="150"/>
      <c r="GL45" s="150"/>
      <c r="GM45" s="150"/>
      <c r="GN45" s="150"/>
      <c r="GO45" s="150"/>
      <c r="GP45" s="150"/>
      <c r="GQ45" s="150"/>
      <c r="GR45" s="150"/>
      <c r="GS45" s="150"/>
      <c r="GT45" s="150"/>
      <c r="GU45" s="150"/>
      <c r="GV45" s="150"/>
      <c r="GW45" s="150"/>
      <c r="GX45" s="150"/>
      <c r="GY45" s="150"/>
      <c r="GZ45" s="150"/>
      <c r="HA45" s="150"/>
      <c r="HB45" s="150"/>
      <c r="HC45" s="150"/>
      <c r="HD45" s="150"/>
      <c r="HE45" s="150"/>
      <c r="HF45" s="150"/>
      <c r="HG45" s="150"/>
      <c r="HH45" s="150"/>
      <c r="HI45" s="150"/>
      <c r="HJ45" s="150"/>
      <c r="HK45" s="150"/>
      <c r="HL45" s="150"/>
      <c r="HM45" s="14"/>
    </row>
    <row r="46" spans="7:227" ht="3.75" customHeight="1">
      <c r="G46" s="4"/>
      <c r="H46" s="61"/>
      <c r="I46" s="62"/>
      <c r="J46" s="62"/>
      <c r="K46" s="85"/>
      <c r="L46" s="105"/>
      <c r="M46" s="106"/>
      <c r="N46" s="106"/>
      <c r="O46" s="106"/>
      <c r="P46" s="106"/>
      <c r="Q46" s="106"/>
      <c r="R46" s="106"/>
      <c r="S46" s="106"/>
      <c r="T46" s="106"/>
      <c r="U46" s="106"/>
      <c r="V46" s="106"/>
      <c r="W46" s="106"/>
      <c r="X46" s="106"/>
      <c r="Y46" s="106"/>
      <c r="Z46" s="106"/>
      <c r="AA46" s="106"/>
      <c r="AB46" s="106"/>
      <c r="AC46" s="106"/>
      <c r="AD46" s="106"/>
      <c r="AE46" s="107"/>
      <c r="AF46" s="136"/>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c r="BZ46" s="94"/>
      <c r="CA46" s="137"/>
      <c r="CB46" s="15"/>
      <c r="CC46" s="4"/>
      <c r="CD46" s="4"/>
      <c r="CE46" s="4"/>
      <c r="CF46" s="4"/>
      <c r="CG46" s="4"/>
      <c r="CH46" s="4"/>
      <c r="CI46" s="4"/>
      <c r="CJ46" s="4"/>
      <c r="CK46" s="4"/>
      <c r="CL46" s="4"/>
      <c r="CM46" s="4"/>
      <c r="CN46" s="4"/>
      <c r="CO46" s="4"/>
      <c r="CP46" s="4"/>
      <c r="CQ46" s="4"/>
      <c r="CR46" s="4"/>
      <c r="CS46" s="4"/>
      <c r="CT46" s="4"/>
      <c r="CU46" s="14"/>
      <c r="CV46" s="15"/>
      <c r="CW46" s="4"/>
      <c r="CX46" s="4"/>
      <c r="CY46" s="4"/>
      <c r="CZ46" s="4"/>
      <c r="DA46" s="4"/>
      <c r="DB46" s="4"/>
      <c r="DC46" s="4"/>
      <c r="DD46" s="4"/>
      <c r="DE46" s="4"/>
      <c r="DF46" s="4"/>
      <c r="DG46" s="4"/>
      <c r="DH46" s="4"/>
      <c r="DI46" s="4"/>
      <c r="DJ46" s="4"/>
      <c r="DK46" s="4"/>
      <c r="DL46" s="4"/>
      <c r="DM46" s="14"/>
      <c r="DN46" s="15"/>
      <c r="DO46" s="4"/>
      <c r="DP46" s="4"/>
      <c r="DQ46" s="4"/>
      <c r="DR46" s="4"/>
      <c r="DS46" s="4"/>
      <c r="DT46" s="4"/>
      <c r="DU46" s="4"/>
      <c r="DV46" s="4"/>
      <c r="DW46" s="4"/>
      <c r="DX46" s="4"/>
      <c r="DY46" s="4"/>
      <c r="DZ46" s="4"/>
      <c r="EA46" s="4"/>
      <c r="EB46" s="4"/>
      <c r="EC46" s="4"/>
      <c r="ED46" s="4"/>
      <c r="EE46" s="14"/>
      <c r="EF46" s="15"/>
      <c r="EG46" s="151" t="s">
        <v>71</v>
      </c>
      <c r="EH46" s="151"/>
      <c r="EI46" s="151"/>
      <c r="EJ46" s="151"/>
      <c r="EK46" s="151"/>
      <c r="EL46" s="151"/>
      <c r="EM46" s="151"/>
      <c r="EN46" s="151"/>
      <c r="EO46" s="151"/>
      <c r="EP46" s="151"/>
      <c r="EQ46" s="151"/>
      <c r="ER46" s="151"/>
      <c r="ES46" s="151"/>
      <c r="ET46" s="151"/>
      <c r="EU46" s="14"/>
      <c r="EV46" s="15"/>
      <c r="EW46" s="150" t="s">
        <v>70</v>
      </c>
      <c r="EX46" s="150"/>
      <c r="EY46" s="150"/>
      <c r="EZ46" s="150"/>
      <c r="FA46" s="150"/>
      <c r="FB46" s="150"/>
      <c r="FC46" s="150"/>
      <c r="FD46" s="150"/>
      <c r="FE46" s="150"/>
      <c r="FF46" s="150"/>
      <c r="FG46" s="150"/>
      <c r="FH46" s="150"/>
      <c r="FI46" s="150"/>
      <c r="FJ46" s="150"/>
      <c r="FK46" s="150"/>
      <c r="FL46" s="150"/>
      <c r="FM46" s="150"/>
      <c r="FN46" s="150"/>
      <c r="FO46" s="150"/>
      <c r="FP46" s="150"/>
      <c r="FQ46" s="150"/>
      <c r="FR46" s="150"/>
      <c r="FS46" s="150"/>
      <c r="FT46" s="150"/>
      <c r="FU46" s="150"/>
      <c r="FV46" s="150"/>
      <c r="FW46" s="150"/>
      <c r="FX46" s="150"/>
      <c r="FY46" s="150"/>
      <c r="FZ46" s="150"/>
      <c r="GA46" s="150"/>
      <c r="GB46" s="150"/>
      <c r="GC46" s="150"/>
      <c r="GD46" s="14"/>
      <c r="GE46" s="15"/>
      <c r="GF46" s="150"/>
      <c r="GG46" s="150"/>
      <c r="GH46" s="150"/>
      <c r="GI46" s="150"/>
      <c r="GJ46" s="150"/>
      <c r="GK46" s="150"/>
      <c r="GL46" s="150"/>
      <c r="GM46" s="150"/>
      <c r="GN46" s="150"/>
      <c r="GO46" s="150"/>
      <c r="GP46" s="150"/>
      <c r="GQ46" s="150"/>
      <c r="GR46" s="150"/>
      <c r="GS46" s="150"/>
      <c r="GT46" s="150"/>
      <c r="GU46" s="150"/>
      <c r="GV46" s="150"/>
      <c r="GW46" s="150"/>
      <c r="GX46" s="150"/>
      <c r="GY46" s="150"/>
      <c r="GZ46" s="150"/>
      <c r="HA46" s="150"/>
      <c r="HB46" s="150"/>
      <c r="HC46" s="150"/>
      <c r="HD46" s="150"/>
      <c r="HE46" s="150"/>
      <c r="HF46" s="150"/>
      <c r="HG46" s="150"/>
      <c r="HH46" s="150"/>
      <c r="HI46" s="150"/>
      <c r="HJ46" s="150"/>
      <c r="HK46" s="150"/>
      <c r="HL46" s="150"/>
      <c r="HM46" s="14"/>
    </row>
    <row r="47" spans="7:227" ht="3.75" customHeight="1">
      <c r="G47" s="4"/>
      <c r="H47" s="61"/>
      <c r="I47" s="62"/>
      <c r="J47" s="62"/>
      <c r="K47" s="85"/>
      <c r="L47" s="69" t="s">
        <v>69</v>
      </c>
      <c r="M47" s="70"/>
      <c r="N47" s="70"/>
      <c r="O47" s="70"/>
      <c r="P47" s="70"/>
      <c r="Q47" s="70"/>
      <c r="R47" s="70"/>
      <c r="S47" s="70"/>
      <c r="T47" s="70"/>
      <c r="U47" s="70"/>
      <c r="V47" s="70"/>
      <c r="W47" s="70"/>
      <c r="X47" s="70"/>
      <c r="Y47" s="70"/>
      <c r="Z47" s="70"/>
      <c r="AA47" s="70"/>
      <c r="AB47" s="70"/>
      <c r="AC47" s="70"/>
      <c r="AD47" s="70"/>
      <c r="AE47" s="71"/>
      <c r="AF47" s="152"/>
      <c r="AG47" s="153"/>
      <c r="AH47" s="153"/>
      <c r="AI47" s="153"/>
      <c r="AJ47" s="153"/>
      <c r="AK47" s="153"/>
      <c r="AL47" s="153"/>
      <c r="AM47" s="153"/>
      <c r="AN47" s="153"/>
      <c r="AO47" s="153"/>
      <c r="AP47" s="153"/>
      <c r="AQ47" s="153"/>
      <c r="AR47" s="153"/>
      <c r="AS47" s="153"/>
      <c r="AT47" s="153"/>
      <c r="AU47" s="153"/>
      <c r="AV47" s="153"/>
      <c r="AW47" s="153"/>
      <c r="AX47" s="153"/>
      <c r="AY47" s="153"/>
      <c r="AZ47" s="154"/>
      <c r="BA47" s="132"/>
      <c r="BB47" s="88"/>
      <c r="BC47" s="88"/>
      <c r="BD47" s="88"/>
      <c r="BE47" s="88"/>
      <c r="BF47" s="133"/>
      <c r="BG47" s="97" t="s">
        <v>3</v>
      </c>
      <c r="BH47" s="97"/>
      <c r="BI47" s="97"/>
      <c r="BJ47" s="132"/>
      <c r="BK47" s="88"/>
      <c r="BL47" s="88"/>
      <c r="BM47" s="88"/>
      <c r="BN47" s="88"/>
      <c r="BO47" s="133"/>
      <c r="BP47" s="97" t="s">
        <v>2</v>
      </c>
      <c r="BQ47" s="97"/>
      <c r="BR47" s="97"/>
      <c r="BS47" s="132"/>
      <c r="BT47" s="88"/>
      <c r="BU47" s="88"/>
      <c r="BV47" s="88"/>
      <c r="BW47" s="88"/>
      <c r="BX47" s="133"/>
      <c r="BY47" s="97" t="s">
        <v>1</v>
      </c>
      <c r="BZ47" s="97"/>
      <c r="CA47" s="98"/>
      <c r="CB47" s="15"/>
      <c r="CC47" s="4"/>
      <c r="CD47" s="4"/>
      <c r="CE47" s="4"/>
      <c r="CF47" s="4"/>
      <c r="CG47" s="4"/>
      <c r="CH47" s="4"/>
      <c r="CI47" s="4"/>
      <c r="CJ47" s="4"/>
      <c r="CK47" s="4"/>
      <c r="CL47" s="4"/>
      <c r="CM47" s="4"/>
      <c r="CN47" s="4"/>
      <c r="CO47" s="4"/>
      <c r="CP47" s="4"/>
      <c r="CQ47" s="4"/>
      <c r="CR47" s="4"/>
      <c r="CS47" s="4"/>
      <c r="CT47" s="4"/>
      <c r="CU47" s="14"/>
      <c r="CV47" s="15"/>
      <c r="CW47" s="4"/>
      <c r="CX47" s="4"/>
      <c r="CY47" s="4"/>
      <c r="CZ47" s="4"/>
      <c r="DA47" s="4"/>
      <c r="DB47" s="4"/>
      <c r="DC47" s="4"/>
      <c r="DD47" s="4"/>
      <c r="DE47" s="4"/>
      <c r="DF47" s="4"/>
      <c r="DG47" s="4"/>
      <c r="DH47" s="4"/>
      <c r="DI47" s="4"/>
      <c r="DJ47" s="4"/>
      <c r="DK47" s="4"/>
      <c r="DL47" s="4"/>
      <c r="DM47" s="14"/>
      <c r="DN47" s="15"/>
      <c r="DO47" s="4"/>
      <c r="DP47" s="4"/>
      <c r="DQ47" s="4"/>
      <c r="DR47" s="4"/>
      <c r="DS47" s="4"/>
      <c r="DT47" s="4"/>
      <c r="DU47" s="4"/>
      <c r="DV47" s="4"/>
      <c r="DW47" s="4"/>
      <c r="DX47" s="4"/>
      <c r="DY47" s="4"/>
      <c r="DZ47" s="4"/>
      <c r="EA47" s="4"/>
      <c r="EB47" s="4"/>
      <c r="EC47" s="4"/>
      <c r="ED47" s="4"/>
      <c r="EE47" s="14"/>
      <c r="EF47" s="15"/>
      <c r="EG47" s="151"/>
      <c r="EH47" s="151"/>
      <c r="EI47" s="151"/>
      <c r="EJ47" s="151"/>
      <c r="EK47" s="151"/>
      <c r="EL47" s="151"/>
      <c r="EM47" s="151"/>
      <c r="EN47" s="151"/>
      <c r="EO47" s="151"/>
      <c r="EP47" s="151"/>
      <c r="EQ47" s="151"/>
      <c r="ER47" s="151"/>
      <c r="ES47" s="151"/>
      <c r="ET47" s="151"/>
      <c r="EU47" s="14"/>
      <c r="EV47" s="15"/>
      <c r="EW47" s="150"/>
      <c r="EX47" s="150"/>
      <c r="EY47" s="150"/>
      <c r="EZ47" s="150"/>
      <c r="FA47" s="150"/>
      <c r="FB47" s="150"/>
      <c r="FC47" s="150"/>
      <c r="FD47" s="150"/>
      <c r="FE47" s="150"/>
      <c r="FF47" s="150"/>
      <c r="FG47" s="150"/>
      <c r="FH47" s="150"/>
      <c r="FI47" s="150"/>
      <c r="FJ47" s="150"/>
      <c r="FK47" s="150"/>
      <c r="FL47" s="150"/>
      <c r="FM47" s="150"/>
      <c r="FN47" s="150"/>
      <c r="FO47" s="150"/>
      <c r="FP47" s="150"/>
      <c r="FQ47" s="150"/>
      <c r="FR47" s="150"/>
      <c r="FS47" s="150"/>
      <c r="FT47" s="150"/>
      <c r="FU47" s="150"/>
      <c r="FV47" s="150"/>
      <c r="FW47" s="150"/>
      <c r="FX47" s="150"/>
      <c r="FY47" s="150"/>
      <c r="FZ47" s="150"/>
      <c r="GA47" s="150"/>
      <c r="GB47" s="150"/>
      <c r="GC47" s="150"/>
      <c r="GD47" s="14"/>
      <c r="GE47" s="15"/>
      <c r="GF47" s="150"/>
      <c r="GG47" s="150"/>
      <c r="GH47" s="150"/>
      <c r="GI47" s="150"/>
      <c r="GJ47" s="150"/>
      <c r="GK47" s="150"/>
      <c r="GL47" s="150"/>
      <c r="GM47" s="150"/>
      <c r="GN47" s="150"/>
      <c r="GO47" s="150"/>
      <c r="GP47" s="150"/>
      <c r="GQ47" s="150"/>
      <c r="GR47" s="150"/>
      <c r="GS47" s="150"/>
      <c r="GT47" s="150"/>
      <c r="GU47" s="150"/>
      <c r="GV47" s="150"/>
      <c r="GW47" s="150"/>
      <c r="GX47" s="150"/>
      <c r="GY47" s="150"/>
      <c r="GZ47" s="150"/>
      <c r="HA47" s="150"/>
      <c r="HB47" s="150"/>
      <c r="HC47" s="150"/>
      <c r="HD47" s="150"/>
      <c r="HE47" s="150"/>
      <c r="HF47" s="150"/>
      <c r="HG47" s="150"/>
      <c r="HH47" s="150"/>
      <c r="HI47" s="150"/>
      <c r="HJ47" s="150"/>
      <c r="HK47" s="150"/>
      <c r="HL47" s="150"/>
      <c r="HM47" s="14"/>
    </row>
    <row r="48" spans="7:227" ht="3.75" customHeight="1">
      <c r="G48" s="4"/>
      <c r="H48" s="61"/>
      <c r="I48" s="62"/>
      <c r="J48" s="62"/>
      <c r="K48" s="85"/>
      <c r="L48" s="72"/>
      <c r="M48" s="73"/>
      <c r="N48" s="73"/>
      <c r="O48" s="73"/>
      <c r="P48" s="73"/>
      <c r="Q48" s="73"/>
      <c r="R48" s="73"/>
      <c r="S48" s="73"/>
      <c r="T48" s="73"/>
      <c r="U48" s="73"/>
      <c r="V48" s="73"/>
      <c r="W48" s="73"/>
      <c r="X48" s="73"/>
      <c r="Y48" s="73"/>
      <c r="Z48" s="73"/>
      <c r="AA48" s="73"/>
      <c r="AB48" s="73"/>
      <c r="AC48" s="73"/>
      <c r="AD48" s="73"/>
      <c r="AE48" s="74"/>
      <c r="AF48" s="155"/>
      <c r="AG48" s="156"/>
      <c r="AH48" s="156"/>
      <c r="AI48" s="156"/>
      <c r="AJ48" s="156"/>
      <c r="AK48" s="156"/>
      <c r="AL48" s="156"/>
      <c r="AM48" s="156"/>
      <c r="AN48" s="156"/>
      <c r="AO48" s="156"/>
      <c r="AP48" s="156"/>
      <c r="AQ48" s="156"/>
      <c r="AR48" s="156"/>
      <c r="AS48" s="156"/>
      <c r="AT48" s="156"/>
      <c r="AU48" s="156"/>
      <c r="AV48" s="156"/>
      <c r="AW48" s="156"/>
      <c r="AX48" s="156"/>
      <c r="AY48" s="156"/>
      <c r="AZ48" s="157"/>
      <c r="BA48" s="134"/>
      <c r="BB48" s="91"/>
      <c r="BC48" s="91"/>
      <c r="BD48" s="91"/>
      <c r="BE48" s="91"/>
      <c r="BF48" s="135"/>
      <c r="BG48" s="54"/>
      <c r="BH48" s="54"/>
      <c r="BI48" s="54"/>
      <c r="BJ48" s="134"/>
      <c r="BK48" s="91"/>
      <c r="BL48" s="91"/>
      <c r="BM48" s="91"/>
      <c r="BN48" s="91"/>
      <c r="BO48" s="135"/>
      <c r="BP48" s="54"/>
      <c r="BQ48" s="54"/>
      <c r="BR48" s="54"/>
      <c r="BS48" s="134"/>
      <c r="BT48" s="91"/>
      <c r="BU48" s="91"/>
      <c r="BV48" s="91"/>
      <c r="BW48" s="91"/>
      <c r="BX48" s="135"/>
      <c r="BY48" s="54"/>
      <c r="BZ48" s="54"/>
      <c r="CA48" s="55"/>
      <c r="CB48" s="15"/>
      <c r="CC48" s="151" t="s">
        <v>68</v>
      </c>
      <c r="CD48" s="151"/>
      <c r="CE48" s="151"/>
      <c r="CF48" s="151"/>
      <c r="CG48" s="151"/>
      <c r="CH48" s="151"/>
      <c r="CI48" s="151"/>
      <c r="CJ48" s="151"/>
      <c r="CK48" s="151"/>
      <c r="CL48" s="151"/>
      <c r="CM48" s="151"/>
      <c r="CN48" s="151"/>
      <c r="CO48" s="151"/>
      <c r="CP48" s="151"/>
      <c r="CQ48" s="151"/>
      <c r="CR48" s="151"/>
      <c r="CS48" s="151"/>
      <c r="CT48" s="151"/>
      <c r="CU48" s="14"/>
      <c r="CV48" s="15"/>
      <c r="CW48" s="151" t="s">
        <v>67</v>
      </c>
      <c r="CX48" s="151"/>
      <c r="CY48" s="151"/>
      <c r="CZ48" s="151"/>
      <c r="DA48" s="151"/>
      <c r="DB48" s="151"/>
      <c r="DC48" s="151"/>
      <c r="DD48" s="151"/>
      <c r="DE48" s="151"/>
      <c r="DF48" s="151"/>
      <c r="DG48" s="151"/>
      <c r="DH48" s="151"/>
      <c r="DI48" s="151"/>
      <c r="DJ48" s="151"/>
      <c r="DK48" s="151"/>
      <c r="DL48" s="151"/>
      <c r="DM48" s="14"/>
      <c r="DN48" s="15"/>
      <c r="DO48" s="151" t="s">
        <v>66</v>
      </c>
      <c r="DP48" s="151"/>
      <c r="DQ48" s="151"/>
      <c r="DR48" s="151"/>
      <c r="DS48" s="151"/>
      <c r="DT48" s="151"/>
      <c r="DU48" s="151"/>
      <c r="DV48" s="151"/>
      <c r="DW48" s="151"/>
      <c r="DX48" s="151"/>
      <c r="DY48" s="151"/>
      <c r="DZ48" s="151"/>
      <c r="EA48" s="151"/>
      <c r="EB48" s="151"/>
      <c r="EC48" s="151"/>
      <c r="ED48" s="151"/>
      <c r="EE48" s="14"/>
      <c r="EF48" s="15"/>
      <c r="EG48" s="151"/>
      <c r="EH48" s="151"/>
      <c r="EI48" s="151"/>
      <c r="EJ48" s="151"/>
      <c r="EK48" s="151"/>
      <c r="EL48" s="151"/>
      <c r="EM48" s="151"/>
      <c r="EN48" s="151"/>
      <c r="EO48" s="151"/>
      <c r="EP48" s="151"/>
      <c r="EQ48" s="151"/>
      <c r="ER48" s="151"/>
      <c r="ES48" s="151"/>
      <c r="ET48" s="151"/>
      <c r="EU48" s="14"/>
      <c r="EV48" s="15"/>
      <c r="EW48" s="150"/>
      <c r="EX48" s="150"/>
      <c r="EY48" s="150"/>
      <c r="EZ48" s="150"/>
      <c r="FA48" s="150"/>
      <c r="FB48" s="150"/>
      <c r="FC48" s="150"/>
      <c r="FD48" s="150"/>
      <c r="FE48" s="150"/>
      <c r="FF48" s="150"/>
      <c r="FG48" s="150"/>
      <c r="FH48" s="150"/>
      <c r="FI48" s="150"/>
      <c r="FJ48" s="150"/>
      <c r="FK48" s="150"/>
      <c r="FL48" s="150"/>
      <c r="FM48" s="150"/>
      <c r="FN48" s="150"/>
      <c r="FO48" s="150"/>
      <c r="FP48" s="150"/>
      <c r="FQ48" s="150"/>
      <c r="FR48" s="150"/>
      <c r="FS48" s="150"/>
      <c r="FT48" s="150"/>
      <c r="FU48" s="150"/>
      <c r="FV48" s="150"/>
      <c r="FW48" s="150"/>
      <c r="FX48" s="150"/>
      <c r="FY48" s="150"/>
      <c r="FZ48" s="150"/>
      <c r="GA48" s="150"/>
      <c r="GB48" s="150"/>
      <c r="GC48" s="150"/>
      <c r="GD48" s="14"/>
      <c r="GE48" s="15"/>
      <c r="GF48" s="150" t="s">
        <v>65</v>
      </c>
      <c r="GG48" s="150"/>
      <c r="GH48" s="150"/>
      <c r="GI48" s="150"/>
      <c r="GJ48" s="150"/>
      <c r="GK48" s="150"/>
      <c r="GL48" s="150"/>
      <c r="GM48" s="150"/>
      <c r="GN48" s="150"/>
      <c r="GO48" s="150"/>
      <c r="GP48" s="150"/>
      <c r="GQ48" s="150"/>
      <c r="GR48" s="150"/>
      <c r="GS48" s="150"/>
      <c r="GT48" s="150"/>
      <c r="GU48" s="150"/>
      <c r="GV48" s="150"/>
      <c r="GW48" s="150"/>
      <c r="GX48" s="150"/>
      <c r="GY48" s="150"/>
      <c r="GZ48" s="150"/>
      <c r="HA48" s="150"/>
      <c r="HB48" s="150"/>
      <c r="HC48" s="150"/>
      <c r="HD48" s="150"/>
      <c r="HE48" s="150"/>
      <c r="HF48" s="150"/>
      <c r="HG48" s="150"/>
      <c r="HH48" s="150"/>
      <c r="HI48" s="150"/>
      <c r="HJ48" s="150"/>
      <c r="HK48" s="150"/>
      <c r="HL48" s="150"/>
      <c r="HM48" s="14"/>
    </row>
    <row r="49" spans="7:221" ht="3.75" customHeight="1">
      <c r="G49" s="4"/>
      <c r="H49" s="61"/>
      <c r="I49" s="62"/>
      <c r="J49" s="62"/>
      <c r="K49" s="85"/>
      <c r="L49" s="72"/>
      <c r="M49" s="73"/>
      <c r="N49" s="73"/>
      <c r="O49" s="73"/>
      <c r="P49" s="73"/>
      <c r="Q49" s="73"/>
      <c r="R49" s="73"/>
      <c r="S49" s="73"/>
      <c r="T49" s="73"/>
      <c r="U49" s="73"/>
      <c r="V49" s="73"/>
      <c r="W49" s="73"/>
      <c r="X49" s="73"/>
      <c r="Y49" s="73"/>
      <c r="Z49" s="73"/>
      <c r="AA49" s="73"/>
      <c r="AB49" s="73"/>
      <c r="AC49" s="73"/>
      <c r="AD49" s="73"/>
      <c r="AE49" s="74"/>
      <c r="AF49" s="155"/>
      <c r="AG49" s="156"/>
      <c r="AH49" s="156"/>
      <c r="AI49" s="156"/>
      <c r="AJ49" s="156"/>
      <c r="AK49" s="156"/>
      <c r="AL49" s="156"/>
      <c r="AM49" s="156"/>
      <c r="AN49" s="156"/>
      <c r="AO49" s="156"/>
      <c r="AP49" s="156"/>
      <c r="AQ49" s="156"/>
      <c r="AR49" s="156"/>
      <c r="AS49" s="156"/>
      <c r="AT49" s="156"/>
      <c r="AU49" s="156"/>
      <c r="AV49" s="156"/>
      <c r="AW49" s="156"/>
      <c r="AX49" s="156"/>
      <c r="AY49" s="156"/>
      <c r="AZ49" s="157"/>
      <c r="BA49" s="134"/>
      <c r="BB49" s="91"/>
      <c r="BC49" s="91"/>
      <c r="BD49" s="91"/>
      <c r="BE49" s="91"/>
      <c r="BF49" s="135"/>
      <c r="BG49" s="54"/>
      <c r="BH49" s="54"/>
      <c r="BI49" s="54"/>
      <c r="BJ49" s="134"/>
      <c r="BK49" s="91"/>
      <c r="BL49" s="91"/>
      <c r="BM49" s="91"/>
      <c r="BN49" s="91"/>
      <c r="BO49" s="135"/>
      <c r="BP49" s="54"/>
      <c r="BQ49" s="54"/>
      <c r="BR49" s="54"/>
      <c r="BS49" s="134"/>
      <c r="BT49" s="91"/>
      <c r="BU49" s="91"/>
      <c r="BV49" s="91"/>
      <c r="BW49" s="91"/>
      <c r="BX49" s="135"/>
      <c r="BY49" s="54"/>
      <c r="BZ49" s="54"/>
      <c r="CA49" s="55"/>
      <c r="CB49" s="15"/>
      <c r="CC49" s="151"/>
      <c r="CD49" s="151"/>
      <c r="CE49" s="151"/>
      <c r="CF49" s="151"/>
      <c r="CG49" s="151"/>
      <c r="CH49" s="151"/>
      <c r="CI49" s="151"/>
      <c r="CJ49" s="151"/>
      <c r="CK49" s="151"/>
      <c r="CL49" s="151"/>
      <c r="CM49" s="151"/>
      <c r="CN49" s="151"/>
      <c r="CO49" s="151"/>
      <c r="CP49" s="151"/>
      <c r="CQ49" s="151"/>
      <c r="CR49" s="151"/>
      <c r="CS49" s="151"/>
      <c r="CT49" s="151"/>
      <c r="CU49" s="14"/>
      <c r="CV49" s="15"/>
      <c r="CW49" s="151"/>
      <c r="CX49" s="151"/>
      <c r="CY49" s="151"/>
      <c r="CZ49" s="151"/>
      <c r="DA49" s="151"/>
      <c r="DB49" s="151"/>
      <c r="DC49" s="151"/>
      <c r="DD49" s="151"/>
      <c r="DE49" s="151"/>
      <c r="DF49" s="151"/>
      <c r="DG49" s="151"/>
      <c r="DH49" s="151"/>
      <c r="DI49" s="151"/>
      <c r="DJ49" s="151"/>
      <c r="DK49" s="151"/>
      <c r="DL49" s="151"/>
      <c r="DM49" s="14"/>
      <c r="DN49" s="15"/>
      <c r="DO49" s="151"/>
      <c r="DP49" s="151"/>
      <c r="DQ49" s="151"/>
      <c r="DR49" s="151"/>
      <c r="DS49" s="151"/>
      <c r="DT49" s="151"/>
      <c r="DU49" s="151"/>
      <c r="DV49" s="151"/>
      <c r="DW49" s="151"/>
      <c r="DX49" s="151"/>
      <c r="DY49" s="151"/>
      <c r="DZ49" s="151"/>
      <c r="EA49" s="151"/>
      <c r="EB49" s="151"/>
      <c r="EC49" s="151"/>
      <c r="ED49" s="151"/>
      <c r="EE49" s="14"/>
      <c r="EF49" s="15"/>
      <c r="EG49" s="19"/>
      <c r="EH49" s="19"/>
      <c r="EI49" s="19"/>
      <c r="EJ49" s="19"/>
      <c r="EK49" s="19"/>
      <c r="EL49" s="19"/>
      <c r="EM49" s="19"/>
      <c r="EN49" s="19"/>
      <c r="EO49" s="19"/>
      <c r="EP49" s="19"/>
      <c r="EQ49" s="19"/>
      <c r="ER49" s="19"/>
      <c r="ES49" s="19"/>
      <c r="ET49" s="19"/>
      <c r="EU49" s="14"/>
      <c r="EV49" s="15"/>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14"/>
      <c r="GE49" s="15"/>
      <c r="GF49" s="150"/>
      <c r="GG49" s="150"/>
      <c r="GH49" s="150"/>
      <c r="GI49" s="150"/>
      <c r="GJ49" s="150"/>
      <c r="GK49" s="150"/>
      <c r="GL49" s="150"/>
      <c r="GM49" s="150"/>
      <c r="GN49" s="150"/>
      <c r="GO49" s="150"/>
      <c r="GP49" s="150"/>
      <c r="GQ49" s="150"/>
      <c r="GR49" s="150"/>
      <c r="GS49" s="150"/>
      <c r="GT49" s="150"/>
      <c r="GU49" s="150"/>
      <c r="GV49" s="150"/>
      <c r="GW49" s="150"/>
      <c r="GX49" s="150"/>
      <c r="GY49" s="150"/>
      <c r="GZ49" s="150"/>
      <c r="HA49" s="150"/>
      <c r="HB49" s="150"/>
      <c r="HC49" s="150"/>
      <c r="HD49" s="150"/>
      <c r="HE49" s="150"/>
      <c r="HF49" s="150"/>
      <c r="HG49" s="150"/>
      <c r="HH49" s="150"/>
      <c r="HI49" s="150"/>
      <c r="HJ49" s="150"/>
      <c r="HK49" s="150"/>
      <c r="HL49" s="150"/>
      <c r="HM49" s="14"/>
    </row>
    <row r="50" spans="7:221" ht="3.75" customHeight="1">
      <c r="G50" s="4"/>
      <c r="H50" s="61"/>
      <c r="I50" s="62"/>
      <c r="J50" s="62"/>
      <c r="K50" s="85"/>
      <c r="L50" s="72"/>
      <c r="M50" s="73"/>
      <c r="N50" s="73"/>
      <c r="O50" s="73"/>
      <c r="P50" s="73"/>
      <c r="Q50" s="73"/>
      <c r="R50" s="73"/>
      <c r="S50" s="73"/>
      <c r="T50" s="73"/>
      <c r="U50" s="73"/>
      <c r="V50" s="73"/>
      <c r="W50" s="73"/>
      <c r="X50" s="73"/>
      <c r="Y50" s="73"/>
      <c r="Z50" s="73"/>
      <c r="AA50" s="73"/>
      <c r="AB50" s="73"/>
      <c r="AC50" s="73"/>
      <c r="AD50" s="73"/>
      <c r="AE50" s="74"/>
      <c r="AF50" s="155"/>
      <c r="AG50" s="156"/>
      <c r="AH50" s="156"/>
      <c r="AI50" s="156"/>
      <c r="AJ50" s="156"/>
      <c r="AK50" s="156"/>
      <c r="AL50" s="156"/>
      <c r="AM50" s="156"/>
      <c r="AN50" s="156"/>
      <c r="AO50" s="156"/>
      <c r="AP50" s="156"/>
      <c r="AQ50" s="156"/>
      <c r="AR50" s="156"/>
      <c r="AS50" s="156"/>
      <c r="AT50" s="156"/>
      <c r="AU50" s="156"/>
      <c r="AV50" s="156"/>
      <c r="AW50" s="156"/>
      <c r="AX50" s="156"/>
      <c r="AY50" s="156"/>
      <c r="AZ50" s="157"/>
      <c r="BA50" s="134"/>
      <c r="BB50" s="91"/>
      <c r="BC50" s="91"/>
      <c r="BD50" s="91"/>
      <c r="BE50" s="91"/>
      <c r="BF50" s="135"/>
      <c r="BG50" s="54"/>
      <c r="BH50" s="54"/>
      <c r="BI50" s="54"/>
      <c r="BJ50" s="134"/>
      <c r="BK50" s="91"/>
      <c r="BL50" s="91"/>
      <c r="BM50" s="91"/>
      <c r="BN50" s="91"/>
      <c r="BO50" s="135"/>
      <c r="BP50" s="54"/>
      <c r="BQ50" s="54"/>
      <c r="BR50" s="54"/>
      <c r="BS50" s="134"/>
      <c r="BT50" s="91"/>
      <c r="BU50" s="91"/>
      <c r="BV50" s="91"/>
      <c r="BW50" s="91"/>
      <c r="BX50" s="135"/>
      <c r="BY50" s="54"/>
      <c r="BZ50" s="54"/>
      <c r="CA50" s="55"/>
      <c r="CB50" s="15"/>
      <c r="CC50" s="151"/>
      <c r="CD50" s="151"/>
      <c r="CE50" s="151"/>
      <c r="CF50" s="151"/>
      <c r="CG50" s="151"/>
      <c r="CH50" s="151"/>
      <c r="CI50" s="151"/>
      <c r="CJ50" s="151"/>
      <c r="CK50" s="151"/>
      <c r="CL50" s="151"/>
      <c r="CM50" s="151"/>
      <c r="CN50" s="151"/>
      <c r="CO50" s="151"/>
      <c r="CP50" s="151"/>
      <c r="CQ50" s="151"/>
      <c r="CR50" s="151"/>
      <c r="CS50" s="151"/>
      <c r="CT50" s="151"/>
      <c r="CU50" s="14"/>
      <c r="CV50" s="15"/>
      <c r="CW50" s="151"/>
      <c r="CX50" s="151"/>
      <c r="CY50" s="151"/>
      <c r="CZ50" s="151"/>
      <c r="DA50" s="151"/>
      <c r="DB50" s="151"/>
      <c r="DC50" s="151"/>
      <c r="DD50" s="151"/>
      <c r="DE50" s="151"/>
      <c r="DF50" s="151"/>
      <c r="DG50" s="151"/>
      <c r="DH50" s="151"/>
      <c r="DI50" s="151"/>
      <c r="DJ50" s="151"/>
      <c r="DK50" s="151"/>
      <c r="DL50" s="151"/>
      <c r="DM50" s="14"/>
      <c r="DN50" s="15"/>
      <c r="DO50" s="151"/>
      <c r="DP50" s="151"/>
      <c r="DQ50" s="151"/>
      <c r="DR50" s="151"/>
      <c r="DS50" s="151"/>
      <c r="DT50" s="151"/>
      <c r="DU50" s="151"/>
      <c r="DV50" s="151"/>
      <c r="DW50" s="151"/>
      <c r="DX50" s="151"/>
      <c r="DY50" s="151"/>
      <c r="DZ50" s="151"/>
      <c r="EA50" s="151"/>
      <c r="EB50" s="151"/>
      <c r="EC50" s="151"/>
      <c r="ED50" s="151"/>
      <c r="EE50" s="14"/>
      <c r="EF50" s="15"/>
      <c r="EG50" s="19"/>
      <c r="EH50" s="19"/>
      <c r="EI50" s="19"/>
      <c r="EJ50" s="19"/>
      <c r="EK50" s="19"/>
      <c r="EL50" s="19"/>
      <c r="EM50" s="19"/>
      <c r="EN50" s="19"/>
      <c r="EO50" s="19"/>
      <c r="EP50" s="19"/>
      <c r="EQ50" s="19"/>
      <c r="ER50" s="19"/>
      <c r="ES50" s="19"/>
      <c r="ET50" s="19"/>
      <c r="EU50" s="14"/>
      <c r="EV50" s="15"/>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14"/>
      <c r="GE50" s="15"/>
      <c r="GF50" s="150"/>
      <c r="GG50" s="150"/>
      <c r="GH50" s="150"/>
      <c r="GI50" s="150"/>
      <c r="GJ50" s="150"/>
      <c r="GK50" s="150"/>
      <c r="GL50" s="150"/>
      <c r="GM50" s="150"/>
      <c r="GN50" s="150"/>
      <c r="GO50" s="150"/>
      <c r="GP50" s="150"/>
      <c r="GQ50" s="150"/>
      <c r="GR50" s="150"/>
      <c r="GS50" s="150"/>
      <c r="GT50" s="150"/>
      <c r="GU50" s="150"/>
      <c r="GV50" s="150"/>
      <c r="GW50" s="150"/>
      <c r="GX50" s="150"/>
      <c r="GY50" s="150"/>
      <c r="GZ50" s="150"/>
      <c r="HA50" s="150"/>
      <c r="HB50" s="150"/>
      <c r="HC50" s="150"/>
      <c r="HD50" s="150"/>
      <c r="HE50" s="150"/>
      <c r="HF50" s="150"/>
      <c r="HG50" s="150"/>
      <c r="HH50" s="150"/>
      <c r="HI50" s="150"/>
      <c r="HJ50" s="150"/>
      <c r="HK50" s="150"/>
      <c r="HL50" s="150"/>
      <c r="HM50" s="14"/>
    </row>
    <row r="51" spans="7:221" ht="3.75" customHeight="1">
      <c r="G51" s="4"/>
      <c r="H51" s="61"/>
      <c r="I51" s="62"/>
      <c r="J51" s="62"/>
      <c r="K51" s="85"/>
      <c r="L51" s="105"/>
      <c r="M51" s="106"/>
      <c r="N51" s="106"/>
      <c r="O51" s="106"/>
      <c r="P51" s="106"/>
      <c r="Q51" s="106"/>
      <c r="R51" s="106"/>
      <c r="S51" s="106"/>
      <c r="T51" s="106"/>
      <c r="U51" s="106"/>
      <c r="V51" s="106"/>
      <c r="W51" s="106"/>
      <c r="X51" s="106"/>
      <c r="Y51" s="106"/>
      <c r="Z51" s="106"/>
      <c r="AA51" s="106"/>
      <c r="AB51" s="106"/>
      <c r="AC51" s="106"/>
      <c r="AD51" s="106"/>
      <c r="AE51" s="107"/>
      <c r="AF51" s="158"/>
      <c r="AG51" s="159"/>
      <c r="AH51" s="159"/>
      <c r="AI51" s="159"/>
      <c r="AJ51" s="159"/>
      <c r="AK51" s="159"/>
      <c r="AL51" s="159"/>
      <c r="AM51" s="159"/>
      <c r="AN51" s="159"/>
      <c r="AO51" s="159"/>
      <c r="AP51" s="159"/>
      <c r="AQ51" s="159"/>
      <c r="AR51" s="159"/>
      <c r="AS51" s="159"/>
      <c r="AT51" s="159"/>
      <c r="AU51" s="159"/>
      <c r="AV51" s="159"/>
      <c r="AW51" s="159"/>
      <c r="AX51" s="159"/>
      <c r="AY51" s="159"/>
      <c r="AZ51" s="160"/>
      <c r="BA51" s="136"/>
      <c r="BB51" s="94"/>
      <c r="BC51" s="94"/>
      <c r="BD51" s="94"/>
      <c r="BE51" s="94"/>
      <c r="BF51" s="137"/>
      <c r="BG51" s="57"/>
      <c r="BH51" s="57"/>
      <c r="BI51" s="57"/>
      <c r="BJ51" s="136"/>
      <c r="BK51" s="94"/>
      <c r="BL51" s="94"/>
      <c r="BM51" s="94"/>
      <c r="BN51" s="94"/>
      <c r="BO51" s="137"/>
      <c r="BP51" s="57"/>
      <c r="BQ51" s="57"/>
      <c r="BR51" s="57"/>
      <c r="BS51" s="136"/>
      <c r="BT51" s="94"/>
      <c r="BU51" s="94"/>
      <c r="BV51" s="94"/>
      <c r="BW51" s="94"/>
      <c r="BX51" s="137"/>
      <c r="BY51" s="57"/>
      <c r="BZ51" s="57"/>
      <c r="CA51" s="58"/>
      <c r="CB51" s="15"/>
      <c r="CC51" s="151" t="s">
        <v>64</v>
      </c>
      <c r="CD51" s="151"/>
      <c r="CE51" s="151"/>
      <c r="CF51" s="151"/>
      <c r="CG51" s="151"/>
      <c r="CH51" s="151"/>
      <c r="CI51" s="151"/>
      <c r="CJ51" s="151"/>
      <c r="CK51" s="151"/>
      <c r="CL51" s="151"/>
      <c r="CM51" s="151"/>
      <c r="CN51" s="151"/>
      <c r="CO51" s="151"/>
      <c r="CP51" s="151"/>
      <c r="CQ51" s="151"/>
      <c r="CR51" s="151"/>
      <c r="CS51" s="151"/>
      <c r="CT51" s="151"/>
      <c r="CU51" s="14"/>
      <c r="CV51" s="15"/>
      <c r="CW51" s="4"/>
      <c r="CX51" s="4"/>
      <c r="CY51" s="4"/>
      <c r="CZ51" s="4"/>
      <c r="DA51" s="4"/>
      <c r="DB51" s="4"/>
      <c r="DC51" s="4"/>
      <c r="DD51" s="4"/>
      <c r="DE51" s="4"/>
      <c r="DF51" s="4"/>
      <c r="DG51" s="4"/>
      <c r="DH51" s="4"/>
      <c r="DI51" s="4"/>
      <c r="DJ51" s="4"/>
      <c r="DK51" s="4"/>
      <c r="DL51" s="4"/>
      <c r="DM51" s="14"/>
      <c r="DN51" s="15"/>
      <c r="DO51" s="73" t="s">
        <v>63</v>
      </c>
      <c r="DP51" s="73"/>
      <c r="DQ51" s="73"/>
      <c r="DR51" s="73"/>
      <c r="DS51" s="73"/>
      <c r="DT51" s="73"/>
      <c r="DU51" s="73"/>
      <c r="DV51" s="73"/>
      <c r="DW51" s="73"/>
      <c r="DX51" s="73"/>
      <c r="DY51" s="73"/>
      <c r="DZ51" s="73"/>
      <c r="EA51" s="73"/>
      <c r="EB51" s="73"/>
      <c r="EC51" s="73"/>
      <c r="ED51" s="73"/>
      <c r="EE51" s="14"/>
      <c r="EF51" s="15"/>
      <c r="EG51" s="4"/>
      <c r="EH51" s="4"/>
      <c r="EI51" s="4"/>
      <c r="EJ51" s="4"/>
      <c r="EK51" s="4"/>
      <c r="EL51" s="4"/>
      <c r="EM51" s="4"/>
      <c r="EN51" s="4"/>
      <c r="EO51" s="4"/>
      <c r="EP51" s="4"/>
      <c r="EQ51" s="4"/>
      <c r="ER51" s="4"/>
      <c r="ES51" s="4"/>
      <c r="ET51" s="4"/>
      <c r="EU51" s="14"/>
      <c r="EV51" s="15"/>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14"/>
      <c r="GE51" s="15"/>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14"/>
    </row>
    <row r="52" spans="7:221" ht="3.75" customHeight="1">
      <c r="G52" s="4"/>
      <c r="H52" s="61"/>
      <c r="I52" s="62"/>
      <c r="J52" s="62"/>
      <c r="K52" s="85"/>
      <c r="L52" s="69" t="s">
        <v>44</v>
      </c>
      <c r="M52" s="70"/>
      <c r="N52" s="70"/>
      <c r="O52" s="70"/>
      <c r="P52" s="70"/>
      <c r="Q52" s="70"/>
      <c r="R52" s="70"/>
      <c r="S52" s="70"/>
      <c r="T52" s="70"/>
      <c r="U52" s="70"/>
      <c r="V52" s="70"/>
      <c r="W52" s="70"/>
      <c r="X52" s="70"/>
      <c r="Y52" s="70"/>
      <c r="Z52" s="70"/>
      <c r="AA52" s="70"/>
      <c r="AB52" s="70"/>
      <c r="AC52" s="70"/>
      <c r="AD52" s="70"/>
      <c r="AE52" s="71"/>
      <c r="AF52" s="117"/>
      <c r="AG52" s="109"/>
      <c r="AH52" s="109"/>
      <c r="AI52" s="118"/>
      <c r="AJ52" s="108"/>
      <c r="AK52" s="109"/>
      <c r="AL52" s="109"/>
      <c r="AM52" s="118"/>
      <c r="AN52" s="108"/>
      <c r="AO52" s="109"/>
      <c r="AP52" s="109"/>
      <c r="AQ52" s="118"/>
      <c r="AR52" s="108"/>
      <c r="AS52" s="109"/>
      <c r="AT52" s="109"/>
      <c r="AU52" s="110"/>
      <c r="AV52" s="117"/>
      <c r="AW52" s="109"/>
      <c r="AX52" s="109"/>
      <c r="AY52" s="118"/>
      <c r="AZ52" s="108"/>
      <c r="BA52" s="109"/>
      <c r="BB52" s="109"/>
      <c r="BC52" s="118"/>
      <c r="BD52" s="108"/>
      <c r="BE52" s="109"/>
      <c r="BF52" s="109"/>
      <c r="BG52" s="118"/>
      <c r="BH52" s="108"/>
      <c r="BI52" s="109"/>
      <c r="BJ52" s="109"/>
      <c r="BK52" s="110"/>
      <c r="BL52" s="117"/>
      <c r="BM52" s="109"/>
      <c r="BN52" s="109"/>
      <c r="BO52" s="118"/>
      <c r="BP52" s="108"/>
      <c r="BQ52" s="109"/>
      <c r="BR52" s="109"/>
      <c r="BS52" s="118"/>
      <c r="BT52" s="108"/>
      <c r="BU52" s="109"/>
      <c r="BV52" s="109"/>
      <c r="BW52" s="118"/>
      <c r="BX52" s="108"/>
      <c r="BY52" s="109"/>
      <c r="BZ52" s="109"/>
      <c r="CA52" s="110"/>
      <c r="CB52" s="15"/>
      <c r="CC52" s="151"/>
      <c r="CD52" s="151"/>
      <c r="CE52" s="151"/>
      <c r="CF52" s="151"/>
      <c r="CG52" s="151"/>
      <c r="CH52" s="151"/>
      <c r="CI52" s="151"/>
      <c r="CJ52" s="151"/>
      <c r="CK52" s="151"/>
      <c r="CL52" s="151"/>
      <c r="CM52" s="151"/>
      <c r="CN52" s="151"/>
      <c r="CO52" s="151"/>
      <c r="CP52" s="151"/>
      <c r="CQ52" s="151"/>
      <c r="CR52" s="151"/>
      <c r="CS52" s="151"/>
      <c r="CT52" s="151"/>
      <c r="CU52" s="14"/>
      <c r="CV52" s="15"/>
      <c r="CW52" s="4"/>
      <c r="CX52" s="4"/>
      <c r="CY52" s="4"/>
      <c r="CZ52" s="4"/>
      <c r="DA52" s="4"/>
      <c r="DB52" s="4"/>
      <c r="DC52" s="4"/>
      <c r="DD52" s="4"/>
      <c r="DE52" s="4"/>
      <c r="DF52" s="4"/>
      <c r="DG52" s="4"/>
      <c r="DH52" s="4"/>
      <c r="DI52" s="4"/>
      <c r="DJ52" s="4"/>
      <c r="DK52" s="4"/>
      <c r="DL52" s="4"/>
      <c r="DM52" s="14"/>
      <c r="DN52" s="15"/>
      <c r="DO52" s="73"/>
      <c r="DP52" s="73"/>
      <c r="DQ52" s="73"/>
      <c r="DR52" s="73"/>
      <c r="DS52" s="73"/>
      <c r="DT52" s="73"/>
      <c r="DU52" s="73"/>
      <c r="DV52" s="73"/>
      <c r="DW52" s="73"/>
      <c r="DX52" s="73"/>
      <c r="DY52" s="73"/>
      <c r="DZ52" s="73"/>
      <c r="EA52" s="73"/>
      <c r="EB52" s="73"/>
      <c r="EC52" s="73"/>
      <c r="ED52" s="73"/>
      <c r="EE52" s="14"/>
      <c r="EF52" s="15"/>
      <c r="EG52" s="4"/>
      <c r="EH52" s="4"/>
      <c r="EI52" s="4"/>
      <c r="EJ52" s="4"/>
      <c r="EK52" s="4"/>
      <c r="EL52" s="4"/>
      <c r="EM52" s="4"/>
      <c r="EN52" s="4"/>
      <c r="EO52" s="4"/>
      <c r="EP52" s="4"/>
      <c r="EQ52" s="4"/>
      <c r="ER52" s="4"/>
      <c r="ES52" s="4"/>
      <c r="ET52" s="4"/>
      <c r="EU52" s="14"/>
      <c r="EV52" s="15"/>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14"/>
      <c r="GE52" s="15"/>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14"/>
    </row>
    <row r="53" spans="7:221" ht="3.75" customHeight="1">
      <c r="G53" s="4"/>
      <c r="H53" s="61"/>
      <c r="I53" s="62"/>
      <c r="J53" s="62"/>
      <c r="K53" s="85"/>
      <c r="L53" s="72"/>
      <c r="M53" s="73"/>
      <c r="N53" s="73"/>
      <c r="O53" s="73"/>
      <c r="P53" s="73"/>
      <c r="Q53" s="73"/>
      <c r="R53" s="73"/>
      <c r="S53" s="73"/>
      <c r="T53" s="73"/>
      <c r="U53" s="73"/>
      <c r="V53" s="73"/>
      <c r="W53" s="73"/>
      <c r="X53" s="73"/>
      <c r="Y53" s="73"/>
      <c r="Z53" s="73"/>
      <c r="AA53" s="73"/>
      <c r="AB53" s="73"/>
      <c r="AC53" s="73"/>
      <c r="AD53" s="73"/>
      <c r="AE53" s="74"/>
      <c r="AF53" s="119"/>
      <c r="AG53" s="112"/>
      <c r="AH53" s="112"/>
      <c r="AI53" s="120"/>
      <c r="AJ53" s="111"/>
      <c r="AK53" s="112"/>
      <c r="AL53" s="112"/>
      <c r="AM53" s="120"/>
      <c r="AN53" s="111"/>
      <c r="AO53" s="112"/>
      <c r="AP53" s="112"/>
      <c r="AQ53" s="120"/>
      <c r="AR53" s="111"/>
      <c r="AS53" s="112"/>
      <c r="AT53" s="112"/>
      <c r="AU53" s="113"/>
      <c r="AV53" s="119"/>
      <c r="AW53" s="112"/>
      <c r="AX53" s="112"/>
      <c r="AY53" s="120"/>
      <c r="AZ53" s="111"/>
      <c r="BA53" s="112"/>
      <c r="BB53" s="112"/>
      <c r="BC53" s="120"/>
      <c r="BD53" s="111"/>
      <c r="BE53" s="112"/>
      <c r="BF53" s="112"/>
      <c r="BG53" s="120"/>
      <c r="BH53" s="111"/>
      <c r="BI53" s="112"/>
      <c r="BJ53" s="112"/>
      <c r="BK53" s="113"/>
      <c r="BL53" s="119"/>
      <c r="BM53" s="112"/>
      <c r="BN53" s="112"/>
      <c r="BO53" s="120"/>
      <c r="BP53" s="111"/>
      <c r="BQ53" s="112"/>
      <c r="BR53" s="112"/>
      <c r="BS53" s="120"/>
      <c r="BT53" s="111"/>
      <c r="BU53" s="112"/>
      <c r="BV53" s="112"/>
      <c r="BW53" s="120"/>
      <c r="BX53" s="111"/>
      <c r="BY53" s="112"/>
      <c r="BZ53" s="112"/>
      <c r="CA53" s="113"/>
      <c r="CB53" s="15"/>
      <c r="CC53" s="151"/>
      <c r="CD53" s="151"/>
      <c r="CE53" s="151"/>
      <c r="CF53" s="151"/>
      <c r="CG53" s="151"/>
      <c r="CH53" s="151"/>
      <c r="CI53" s="151"/>
      <c r="CJ53" s="151"/>
      <c r="CK53" s="151"/>
      <c r="CL53" s="151"/>
      <c r="CM53" s="151"/>
      <c r="CN53" s="151"/>
      <c r="CO53" s="151"/>
      <c r="CP53" s="151"/>
      <c r="CQ53" s="151"/>
      <c r="CR53" s="151"/>
      <c r="CS53" s="151"/>
      <c r="CT53" s="151"/>
      <c r="CU53" s="14"/>
      <c r="CV53" s="15"/>
      <c r="CW53" s="4"/>
      <c r="CX53" s="4"/>
      <c r="CY53" s="4"/>
      <c r="CZ53" s="4"/>
      <c r="DA53" s="4"/>
      <c r="DB53" s="4"/>
      <c r="DC53" s="4"/>
      <c r="DD53" s="4"/>
      <c r="DE53" s="4"/>
      <c r="DF53" s="4"/>
      <c r="DG53" s="4"/>
      <c r="DH53" s="4"/>
      <c r="DI53" s="4"/>
      <c r="DJ53" s="4"/>
      <c r="DK53" s="4"/>
      <c r="DL53" s="4"/>
      <c r="DM53" s="14"/>
      <c r="DN53" s="15"/>
      <c r="DO53" s="73"/>
      <c r="DP53" s="73"/>
      <c r="DQ53" s="73"/>
      <c r="DR53" s="73"/>
      <c r="DS53" s="73"/>
      <c r="DT53" s="73"/>
      <c r="DU53" s="73"/>
      <c r="DV53" s="73"/>
      <c r="DW53" s="73"/>
      <c r="DX53" s="73"/>
      <c r="DY53" s="73"/>
      <c r="DZ53" s="73"/>
      <c r="EA53" s="73"/>
      <c r="EB53" s="73"/>
      <c r="EC53" s="73"/>
      <c r="ED53" s="73"/>
      <c r="EE53" s="14"/>
      <c r="EF53" s="15"/>
      <c r="EG53" s="4"/>
      <c r="EH53" s="4"/>
      <c r="EI53" s="4"/>
      <c r="EJ53" s="4"/>
      <c r="EK53" s="4"/>
      <c r="EL53" s="4"/>
      <c r="EM53" s="4"/>
      <c r="EN53" s="4"/>
      <c r="EO53" s="4"/>
      <c r="EP53" s="4"/>
      <c r="EQ53" s="4"/>
      <c r="ER53" s="4"/>
      <c r="ES53" s="4"/>
      <c r="ET53" s="4"/>
      <c r="EU53" s="14"/>
      <c r="EV53" s="15"/>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14"/>
      <c r="GE53" s="15"/>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14"/>
    </row>
    <row r="54" spans="7:221" ht="3.75" customHeight="1">
      <c r="G54" s="4"/>
      <c r="H54" s="61"/>
      <c r="I54" s="62"/>
      <c r="J54" s="62"/>
      <c r="K54" s="85"/>
      <c r="L54" s="72"/>
      <c r="M54" s="73"/>
      <c r="N54" s="73"/>
      <c r="O54" s="73"/>
      <c r="P54" s="73"/>
      <c r="Q54" s="73"/>
      <c r="R54" s="73"/>
      <c r="S54" s="73"/>
      <c r="T54" s="73"/>
      <c r="U54" s="73"/>
      <c r="V54" s="73"/>
      <c r="W54" s="73"/>
      <c r="X54" s="73"/>
      <c r="Y54" s="73"/>
      <c r="Z54" s="73"/>
      <c r="AA54" s="73"/>
      <c r="AB54" s="73"/>
      <c r="AC54" s="73"/>
      <c r="AD54" s="73"/>
      <c r="AE54" s="74"/>
      <c r="AF54" s="119"/>
      <c r="AG54" s="112"/>
      <c r="AH54" s="112"/>
      <c r="AI54" s="120"/>
      <c r="AJ54" s="111"/>
      <c r="AK54" s="112"/>
      <c r="AL54" s="112"/>
      <c r="AM54" s="120"/>
      <c r="AN54" s="111"/>
      <c r="AO54" s="112"/>
      <c r="AP54" s="112"/>
      <c r="AQ54" s="120"/>
      <c r="AR54" s="111"/>
      <c r="AS54" s="112"/>
      <c r="AT54" s="112"/>
      <c r="AU54" s="113"/>
      <c r="AV54" s="119"/>
      <c r="AW54" s="112"/>
      <c r="AX54" s="112"/>
      <c r="AY54" s="120"/>
      <c r="AZ54" s="111"/>
      <c r="BA54" s="112"/>
      <c r="BB54" s="112"/>
      <c r="BC54" s="120"/>
      <c r="BD54" s="111"/>
      <c r="BE54" s="112"/>
      <c r="BF54" s="112"/>
      <c r="BG54" s="120"/>
      <c r="BH54" s="111"/>
      <c r="BI54" s="112"/>
      <c r="BJ54" s="112"/>
      <c r="BK54" s="113"/>
      <c r="BL54" s="119"/>
      <c r="BM54" s="112"/>
      <c r="BN54" s="112"/>
      <c r="BO54" s="120"/>
      <c r="BP54" s="111"/>
      <c r="BQ54" s="112"/>
      <c r="BR54" s="112"/>
      <c r="BS54" s="120"/>
      <c r="BT54" s="111"/>
      <c r="BU54" s="112"/>
      <c r="BV54" s="112"/>
      <c r="BW54" s="120"/>
      <c r="BX54" s="111"/>
      <c r="BY54" s="112"/>
      <c r="BZ54" s="112"/>
      <c r="CA54" s="113"/>
      <c r="CB54" s="15"/>
      <c r="CC54" s="4"/>
      <c r="CD54" s="4"/>
      <c r="CE54" s="4"/>
      <c r="CF54" s="4"/>
      <c r="CG54" s="4"/>
      <c r="CH54" s="4"/>
      <c r="CI54" s="4"/>
      <c r="CJ54" s="4"/>
      <c r="CK54" s="4"/>
      <c r="CL54" s="4"/>
      <c r="CM54" s="4"/>
      <c r="CN54" s="4"/>
      <c r="CO54" s="4"/>
      <c r="CP54" s="4"/>
      <c r="CQ54" s="4"/>
      <c r="CR54" s="4"/>
      <c r="CS54" s="4"/>
      <c r="CT54" s="4"/>
      <c r="CU54" s="14"/>
      <c r="CV54" s="15"/>
      <c r="CW54" s="4"/>
      <c r="CX54" s="4"/>
      <c r="CY54" s="4"/>
      <c r="CZ54" s="4"/>
      <c r="DA54" s="4"/>
      <c r="DB54" s="4"/>
      <c r="DC54" s="4"/>
      <c r="DD54" s="4"/>
      <c r="DE54" s="4"/>
      <c r="DF54" s="4"/>
      <c r="DG54" s="4"/>
      <c r="DH54" s="4"/>
      <c r="DI54" s="4"/>
      <c r="DJ54" s="4"/>
      <c r="DK54" s="4"/>
      <c r="DL54" s="4"/>
      <c r="DM54" s="14"/>
      <c r="DN54" s="15"/>
      <c r="DO54" s="4"/>
      <c r="DP54" s="4"/>
      <c r="DQ54" s="4"/>
      <c r="DR54" s="4"/>
      <c r="DS54" s="4"/>
      <c r="DT54" s="4"/>
      <c r="DU54" s="4"/>
      <c r="DV54" s="4"/>
      <c r="DW54" s="4"/>
      <c r="DX54" s="4"/>
      <c r="DY54" s="4"/>
      <c r="DZ54" s="4"/>
      <c r="EA54" s="4"/>
      <c r="EB54" s="4"/>
      <c r="EC54" s="4"/>
      <c r="ED54" s="4"/>
      <c r="EE54" s="14"/>
      <c r="EF54" s="15"/>
      <c r="EG54" s="4"/>
      <c r="EH54" s="4"/>
      <c r="EI54" s="4"/>
      <c r="EJ54" s="4"/>
      <c r="EK54" s="4"/>
      <c r="EL54" s="4"/>
      <c r="EM54" s="4"/>
      <c r="EN54" s="4"/>
      <c r="EO54" s="4"/>
      <c r="EP54" s="4"/>
      <c r="EQ54" s="4"/>
      <c r="ER54" s="4"/>
      <c r="ES54" s="4"/>
      <c r="ET54" s="4"/>
      <c r="EU54" s="14"/>
      <c r="EV54" s="15"/>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14"/>
      <c r="GE54" s="15"/>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14"/>
    </row>
    <row r="55" spans="7:221" ht="3.75" customHeight="1">
      <c r="G55" s="4"/>
      <c r="H55" s="61"/>
      <c r="I55" s="62"/>
      <c r="J55" s="62"/>
      <c r="K55" s="85"/>
      <c r="L55" s="72"/>
      <c r="M55" s="73"/>
      <c r="N55" s="73"/>
      <c r="O55" s="73"/>
      <c r="P55" s="73"/>
      <c r="Q55" s="73"/>
      <c r="R55" s="73"/>
      <c r="S55" s="73"/>
      <c r="T55" s="73"/>
      <c r="U55" s="73"/>
      <c r="V55" s="73"/>
      <c r="W55" s="73"/>
      <c r="X55" s="73"/>
      <c r="Y55" s="73"/>
      <c r="Z55" s="73"/>
      <c r="AA55" s="73"/>
      <c r="AB55" s="73"/>
      <c r="AC55" s="73"/>
      <c r="AD55" s="73"/>
      <c r="AE55" s="74"/>
      <c r="AF55" s="119"/>
      <c r="AG55" s="112"/>
      <c r="AH55" s="112"/>
      <c r="AI55" s="120"/>
      <c r="AJ55" s="111"/>
      <c r="AK55" s="112"/>
      <c r="AL55" s="112"/>
      <c r="AM55" s="120"/>
      <c r="AN55" s="111"/>
      <c r="AO55" s="112"/>
      <c r="AP55" s="112"/>
      <c r="AQ55" s="120"/>
      <c r="AR55" s="111"/>
      <c r="AS55" s="112"/>
      <c r="AT55" s="112"/>
      <c r="AU55" s="113"/>
      <c r="AV55" s="119"/>
      <c r="AW55" s="112"/>
      <c r="AX55" s="112"/>
      <c r="AY55" s="120"/>
      <c r="AZ55" s="111"/>
      <c r="BA55" s="112"/>
      <c r="BB55" s="112"/>
      <c r="BC55" s="120"/>
      <c r="BD55" s="111"/>
      <c r="BE55" s="112"/>
      <c r="BF55" s="112"/>
      <c r="BG55" s="120"/>
      <c r="BH55" s="111"/>
      <c r="BI55" s="112"/>
      <c r="BJ55" s="112"/>
      <c r="BK55" s="113"/>
      <c r="BL55" s="119"/>
      <c r="BM55" s="112"/>
      <c r="BN55" s="112"/>
      <c r="BO55" s="120"/>
      <c r="BP55" s="111"/>
      <c r="BQ55" s="112"/>
      <c r="BR55" s="112"/>
      <c r="BS55" s="120"/>
      <c r="BT55" s="111"/>
      <c r="BU55" s="112"/>
      <c r="BV55" s="112"/>
      <c r="BW55" s="120"/>
      <c r="BX55" s="111"/>
      <c r="BY55" s="112"/>
      <c r="BZ55" s="112"/>
      <c r="CA55" s="113"/>
      <c r="CB55" s="15"/>
      <c r="CC55" s="4"/>
      <c r="CD55" s="4"/>
      <c r="CE55" s="4"/>
      <c r="CF55" s="4"/>
      <c r="CG55" s="4"/>
      <c r="CH55" s="4"/>
      <c r="CI55" s="4"/>
      <c r="CJ55" s="4"/>
      <c r="CK55" s="4"/>
      <c r="CL55" s="4"/>
      <c r="CM55" s="4"/>
      <c r="CN55" s="4"/>
      <c r="CO55" s="4"/>
      <c r="CP55" s="4"/>
      <c r="CQ55" s="4"/>
      <c r="CR55" s="4"/>
      <c r="CS55" s="4"/>
      <c r="CT55" s="4"/>
      <c r="CU55" s="14"/>
      <c r="CV55" s="15"/>
      <c r="CW55" s="4"/>
      <c r="CX55" s="4"/>
      <c r="CY55" s="4"/>
      <c r="CZ55" s="4"/>
      <c r="DA55" s="4"/>
      <c r="DB55" s="4"/>
      <c r="DC55" s="4"/>
      <c r="DD55" s="4"/>
      <c r="DE55" s="4"/>
      <c r="DF55" s="4"/>
      <c r="DG55" s="4"/>
      <c r="DH55" s="4"/>
      <c r="DI55" s="4"/>
      <c r="DJ55" s="4"/>
      <c r="DK55" s="4"/>
      <c r="DL55" s="4"/>
      <c r="DM55" s="14"/>
      <c r="DN55" s="15"/>
      <c r="DO55" s="4"/>
      <c r="DP55" s="4"/>
      <c r="DQ55" s="4"/>
      <c r="DR55" s="4"/>
      <c r="DS55" s="4"/>
      <c r="DT55" s="4"/>
      <c r="DU55" s="4"/>
      <c r="DV55" s="4"/>
      <c r="DW55" s="4"/>
      <c r="DX55" s="4"/>
      <c r="DY55" s="4"/>
      <c r="DZ55" s="4"/>
      <c r="EA55" s="4"/>
      <c r="EB55" s="4"/>
      <c r="EC55" s="4"/>
      <c r="ED55" s="4"/>
      <c r="EE55" s="14"/>
      <c r="EF55" s="15"/>
      <c r="EG55" s="4"/>
      <c r="EH55" s="4"/>
      <c r="EI55" s="4"/>
      <c r="EJ55" s="4"/>
      <c r="EK55" s="4"/>
      <c r="EL55" s="4"/>
      <c r="EM55" s="4"/>
      <c r="EN55" s="4"/>
      <c r="EO55" s="4"/>
      <c r="EP55" s="4"/>
      <c r="EQ55" s="4"/>
      <c r="ER55" s="4"/>
      <c r="ES55" s="4"/>
      <c r="ET55" s="4"/>
      <c r="EU55" s="14"/>
      <c r="EV55" s="15"/>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14"/>
      <c r="GE55" s="15"/>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14"/>
    </row>
    <row r="56" spans="7:221" ht="3.75" customHeight="1">
      <c r="G56" s="4"/>
      <c r="H56" s="61"/>
      <c r="I56" s="62"/>
      <c r="J56" s="62"/>
      <c r="K56" s="85"/>
      <c r="L56" s="105"/>
      <c r="M56" s="106"/>
      <c r="N56" s="106"/>
      <c r="O56" s="106"/>
      <c r="P56" s="106"/>
      <c r="Q56" s="106"/>
      <c r="R56" s="106"/>
      <c r="S56" s="106"/>
      <c r="T56" s="106"/>
      <c r="U56" s="106"/>
      <c r="V56" s="106"/>
      <c r="W56" s="106"/>
      <c r="X56" s="106"/>
      <c r="Y56" s="106"/>
      <c r="Z56" s="106"/>
      <c r="AA56" s="106"/>
      <c r="AB56" s="106"/>
      <c r="AC56" s="106"/>
      <c r="AD56" s="106"/>
      <c r="AE56" s="107"/>
      <c r="AF56" s="121"/>
      <c r="AG56" s="115"/>
      <c r="AH56" s="115"/>
      <c r="AI56" s="122"/>
      <c r="AJ56" s="114"/>
      <c r="AK56" s="115"/>
      <c r="AL56" s="115"/>
      <c r="AM56" s="122"/>
      <c r="AN56" s="114"/>
      <c r="AO56" s="115"/>
      <c r="AP56" s="115"/>
      <c r="AQ56" s="122"/>
      <c r="AR56" s="114"/>
      <c r="AS56" s="115"/>
      <c r="AT56" s="115"/>
      <c r="AU56" s="116"/>
      <c r="AV56" s="121"/>
      <c r="AW56" s="115"/>
      <c r="AX56" s="115"/>
      <c r="AY56" s="122"/>
      <c r="AZ56" s="114"/>
      <c r="BA56" s="115"/>
      <c r="BB56" s="115"/>
      <c r="BC56" s="122"/>
      <c r="BD56" s="114"/>
      <c r="BE56" s="115"/>
      <c r="BF56" s="115"/>
      <c r="BG56" s="122"/>
      <c r="BH56" s="114"/>
      <c r="BI56" s="115"/>
      <c r="BJ56" s="115"/>
      <c r="BK56" s="116"/>
      <c r="BL56" s="121"/>
      <c r="BM56" s="115"/>
      <c r="BN56" s="115"/>
      <c r="BO56" s="122"/>
      <c r="BP56" s="114"/>
      <c r="BQ56" s="115"/>
      <c r="BR56" s="115"/>
      <c r="BS56" s="122"/>
      <c r="BT56" s="114"/>
      <c r="BU56" s="115"/>
      <c r="BV56" s="115"/>
      <c r="BW56" s="122"/>
      <c r="BX56" s="114"/>
      <c r="BY56" s="115"/>
      <c r="BZ56" s="115"/>
      <c r="CA56" s="116"/>
      <c r="CB56" s="18"/>
      <c r="CC56" s="16"/>
      <c r="CD56" s="16"/>
      <c r="CE56" s="16"/>
      <c r="CF56" s="16"/>
      <c r="CG56" s="16"/>
      <c r="CH56" s="16"/>
      <c r="CI56" s="16"/>
      <c r="CJ56" s="16"/>
      <c r="CK56" s="16"/>
      <c r="CL56" s="16"/>
      <c r="CM56" s="16"/>
      <c r="CN56" s="16"/>
      <c r="CO56" s="16"/>
      <c r="CP56" s="16"/>
      <c r="CQ56" s="16"/>
      <c r="CR56" s="16"/>
      <c r="CS56" s="16"/>
      <c r="CT56" s="16"/>
      <c r="CU56" s="17"/>
      <c r="CV56" s="18"/>
      <c r="CW56" s="16"/>
      <c r="CX56" s="16"/>
      <c r="CY56" s="16"/>
      <c r="CZ56" s="16"/>
      <c r="DA56" s="16"/>
      <c r="DB56" s="16"/>
      <c r="DC56" s="16"/>
      <c r="DD56" s="16"/>
      <c r="DE56" s="16"/>
      <c r="DF56" s="16"/>
      <c r="DG56" s="16"/>
      <c r="DH56" s="16"/>
      <c r="DI56" s="16"/>
      <c r="DJ56" s="16"/>
      <c r="DK56" s="16"/>
      <c r="DL56" s="16"/>
      <c r="DM56" s="17"/>
      <c r="DN56" s="18"/>
      <c r="DO56" s="16"/>
      <c r="DP56" s="16"/>
      <c r="DQ56" s="16"/>
      <c r="DR56" s="16"/>
      <c r="DS56" s="16"/>
      <c r="DT56" s="16"/>
      <c r="DU56" s="16"/>
      <c r="DV56" s="16"/>
      <c r="DW56" s="16"/>
      <c r="DX56" s="16"/>
      <c r="DY56" s="16"/>
      <c r="DZ56" s="16"/>
      <c r="EA56" s="16"/>
      <c r="EB56" s="16"/>
      <c r="EC56" s="16"/>
      <c r="ED56" s="16"/>
      <c r="EE56" s="17"/>
      <c r="EF56" s="18"/>
      <c r="EG56" s="16"/>
      <c r="EH56" s="16"/>
      <c r="EI56" s="16"/>
      <c r="EJ56" s="16"/>
      <c r="EK56" s="16"/>
      <c r="EL56" s="16"/>
      <c r="EM56" s="16"/>
      <c r="EN56" s="16"/>
      <c r="EO56" s="16"/>
      <c r="EP56" s="16"/>
      <c r="EQ56" s="16"/>
      <c r="ER56" s="16"/>
      <c r="ES56" s="16"/>
      <c r="ET56" s="16"/>
      <c r="EU56" s="17"/>
      <c r="EV56" s="18"/>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7"/>
      <c r="GE56" s="18"/>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7"/>
    </row>
    <row r="57" spans="7:221" ht="3.75" customHeight="1">
      <c r="G57" s="4"/>
      <c r="H57" s="61"/>
      <c r="I57" s="62"/>
      <c r="J57" s="62"/>
      <c r="K57" s="85"/>
      <c r="L57" s="69" t="s">
        <v>40</v>
      </c>
      <c r="M57" s="70"/>
      <c r="N57" s="70"/>
      <c r="O57" s="70"/>
      <c r="P57" s="70"/>
      <c r="Q57" s="70"/>
      <c r="R57" s="70"/>
      <c r="S57" s="70"/>
      <c r="T57" s="70"/>
      <c r="U57" s="70"/>
      <c r="V57" s="70"/>
      <c r="W57" s="70"/>
      <c r="X57" s="70"/>
      <c r="Y57" s="70"/>
      <c r="Z57" s="70"/>
      <c r="AA57" s="70"/>
      <c r="AB57" s="70"/>
      <c r="AC57" s="70"/>
      <c r="AD57" s="70"/>
      <c r="AE57" s="71"/>
      <c r="AF57" s="132"/>
      <c r="AG57" s="88"/>
      <c r="AH57" s="88"/>
      <c r="AI57" s="88"/>
      <c r="AJ57" s="88"/>
      <c r="AK57" s="88"/>
      <c r="AL57" s="88"/>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8"/>
      <c r="BM57" s="88"/>
      <c r="BN57" s="88"/>
      <c r="BO57" s="88"/>
      <c r="BP57" s="88"/>
      <c r="BQ57" s="88"/>
      <c r="BR57" s="88"/>
      <c r="BS57" s="88"/>
      <c r="BT57" s="88"/>
      <c r="BU57" s="88"/>
      <c r="BV57" s="88"/>
      <c r="BW57" s="88"/>
      <c r="BX57" s="88"/>
      <c r="BY57" s="88"/>
      <c r="BZ57" s="88"/>
      <c r="CA57" s="133"/>
      <c r="CB57" s="20"/>
      <c r="CC57" s="21"/>
      <c r="CD57" s="21"/>
      <c r="CE57" s="21"/>
      <c r="CF57" s="21"/>
      <c r="CG57" s="21"/>
      <c r="CH57" s="21"/>
      <c r="CI57" s="21"/>
      <c r="CJ57" s="21"/>
      <c r="CK57" s="21"/>
      <c r="CL57" s="21"/>
      <c r="CM57" s="21"/>
      <c r="CN57" s="21"/>
      <c r="CO57" s="21"/>
      <c r="CP57" s="21"/>
      <c r="CQ57" s="21"/>
      <c r="CR57" s="21"/>
      <c r="CS57" s="21"/>
      <c r="CT57" s="21"/>
      <c r="CU57" s="22"/>
      <c r="CV57" s="20"/>
      <c r="CW57" s="9"/>
      <c r="CX57" s="9"/>
      <c r="CY57" s="9"/>
      <c r="CZ57" s="9"/>
      <c r="DA57" s="9"/>
      <c r="DB57" s="9"/>
      <c r="DC57" s="9"/>
      <c r="DD57" s="9"/>
      <c r="DE57" s="9"/>
      <c r="DF57" s="9"/>
      <c r="DG57" s="9"/>
      <c r="DH57" s="9"/>
      <c r="DI57" s="9"/>
      <c r="DJ57" s="9"/>
      <c r="DK57" s="9"/>
      <c r="DL57" s="9"/>
      <c r="DM57" s="10"/>
      <c r="DN57" s="20"/>
      <c r="DO57" s="9"/>
      <c r="DP57" s="9"/>
      <c r="DQ57" s="9"/>
      <c r="DR57" s="9"/>
      <c r="DS57" s="9"/>
      <c r="DT57" s="9"/>
      <c r="DU57" s="9"/>
      <c r="DV57" s="9"/>
      <c r="DW57" s="9"/>
      <c r="DX57" s="9"/>
      <c r="DY57" s="9"/>
      <c r="DZ57" s="9"/>
      <c r="EA57" s="9"/>
      <c r="EB57" s="9"/>
      <c r="EC57" s="9"/>
      <c r="ED57" s="9"/>
      <c r="EE57" s="10"/>
      <c r="EF57" s="11"/>
      <c r="EG57" s="9"/>
      <c r="EH57" s="9"/>
      <c r="EI57" s="9"/>
      <c r="EJ57" s="9"/>
      <c r="EK57" s="9"/>
      <c r="EL57" s="9"/>
      <c r="EM57" s="9"/>
      <c r="EN57" s="9"/>
      <c r="EO57" s="9"/>
      <c r="EP57" s="9"/>
      <c r="EQ57" s="9"/>
      <c r="ER57" s="9"/>
      <c r="ES57" s="9"/>
      <c r="ET57" s="9"/>
      <c r="EU57" s="10"/>
      <c r="EV57" s="11"/>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10"/>
      <c r="GE57" s="11"/>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10"/>
    </row>
    <row r="58" spans="7:221" ht="3.75" customHeight="1">
      <c r="G58" s="4"/>
      <c r="H58" s="61"/>
      <c r="I58" s="62"/>
      <c r="J58" s="62"/>
      <c r="K58" s="85"/>
      <c r="L58" s="72"/>
      <c r="M58" s="73"/>
      <c r="N58" s="73"/>
      <c r="O58" s="73"/>
      <c r="P58" s="73"/>
      <c r="Q58" s="73"/>
      <c r="R58" s="73"/>
      <c r="S58" s="73"/>
      <c r="T58" s="73"/>
      <c r="U58" s="73"/>
      <c r="V58" s="73"/>
      <c r="W58" s="73"/>
      <c r="X58" s="73"/>
      <c r="Y58" s="73"/>
      <c r="Z58" s="73"/>
      <c r="AA58" s="73"/>
      <c r="AB58" s="73"/>
      <c r="AC58" s="73"/>
      <c r="AD58" s="73"/>
      <c r="AE58" s="74"/>
      <c r="AF58" s="134"/>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c r="BX58" s="91"/>
      <c r="BY58" s="91"/>
      <c r="BZ58" s="91"/>
      <c r="CA58" s="135"/>
      <c r="CB58" s="23"/>
      <c r="CC58" s="141"/>
      <c r="CD58" s="141"/>
      <c r="CE58" s="141"/>
      <c r="CF58" s="141"/>
      <c r="CG58" s="141"/>
      <c r="CH58" s="141"/>
      <c r="CI58" s="141"/>
      <c r="CJ58" s="141"/>
      <c r="CK58" s="141"/>
      <c r="CL58" s="141"/>
      <c r="CM58" s="141"/>
      <c r="CN58" s="141"/>
      <c r="CO58" s="141"/>
      <c r="CP58" s="141"/>
      <c r="CQ58" s="141"/>
      <c r="CR58" s="141"/>
      <c r="CS58" s="141"/>
      <c r="CT58" s="141"/>
      <c r="CU58" s="24"/>
      <c r="CV58" s="23"/>
      <c r="CW58" s="171">
        <v>6</v>
      </c>
      <c r="CX58" s="103"/>
      <c r="CY58" s="103"/>
      <c r="CZ58" s="103"/>
      <c r="DA58" s="103"/>
      <c r="DB58" s="172"/>
      <c r="DC58" s="4"/>
      <c r="DD58" s="4"/>
      <c r="DE58" s="4"/>
      <c r="DF58" s="4"/>
      <c r="DG58" s="4"/>
      <c r="DH58" s="4"/>
      <c r="DI58" s="4"/>
      <c r="DJ58" s="4"/>
      <c r="DK58" s="4"/>
      <c r="DL58" s="4"/>
      <c r="DM58" s="14"/>
      <c r="DN58" s="23"/>
      <c r="DO58" s="143"/>
      <c r="DP58" s="144"/>
      <c r="DQ58" s="144"/>
      <c r="DR58" s="144"/>
      <c r="DS58" s="144"/>
      <c r="DT58" s="145"/>
      <c r="DU58" s="4"/>
      <c r="DV58" s="4"/>
      <c r="DW58" s="4"/>
      <c r="DX58" s="4"/>
      <c r="DY58" s="4"/>
      <c r="DZ58" s="4"/>
      <c r="EA58" s="4"/>
      <c r="EB58" s="4"/>
      <c r="EC58" s="4"/>
      <c r="ED58" s="4"/>
      <c r="EE58" s="14"/>
      <c r="EF58" s="15"/>
      <c r="EG58" s="4"/>
      <c r="EH58" s="4"/>
      <c r="EI58" s="4"/>
      <c r="EJ58" s="4"/>
      <c r="EK58" s="4"/>
      <c r="EL58" s="4"/>
      <c r="EM58" s="4"/>
      <c r="EN58" s="4"/>
      <c r="EO58" s="4"/>
      <c r="EP58" s="4"/>
      <c r="EQ58" s="4"/>
      <c r="ER58" s="4"/>
      <c r="ES58" s="4"/>
      <c r="ET58" s="4"/>
      <c r="EU58" s="14"/>
      <c r="EV58" s="15"/>
      <c r="EW58" s="143"/>
      <c r="EX58" s="144"/>
      <c r="EY58" s="144"/>
      <c r="EZ58" s="144"/>
      <c r="FA58" s="144"/>
      <c r="FB58" s="145"/>
      <c r="FC58" s="4"/>
      <c r="FD58" s="149" t="s">
        <v>62</v>
      </c>
      <c r="FE58" s="149"/>
      <c r="FF58" s="149"/>
      <c r="FG58" s="149"/>
      <c r="FH58" s="149"/>
      <c r="FI58" s="149"/>
      <c r="FJ58" s="149"/>
      <c r="FK58" s="149"/>
      <c r="FL58" s="149"/>
      <c r="FM58" s="149"/>
      <c r="FN58" s="149"/>
      <c r="FO58" s="149"/>
      <c r="FP58" s="149"/>
      <c r="FQ58" s="149"/>
      <c r="FR58" s="149"/>
      <c r="FS58" s="149"/>
      <c r="FT58" s="149"/>
      <c r="FU58" s="149"/>
      <c r="FV58" s="149"/>
      <c r="FW58" s="149"/>
      <c r="FX58" s="149"/>
      <c r="FY58" s="149"/>
      <c r="FZ58" s="149"/>
      <c r="GA58" s="149"/>
      <c r="GB58" s="149"/>
      <c r="GC58" s="149"/>
      <c r="GD58" s="14"/>
      <c r="GE58" s="15"/>
      <c r="GF58" s="143"/>
      <c r="GG58" s="144"/>
      <c r="GH58" s="144"/>
      <c r="GI58" s="144"/>
      <c r="GJ58" s="144"/>
      <c r="GK58" s="145"/>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14"/>
    </row>
    <row r="59" spans="7:221" ht="3.75" customHeight="1">
      <c r="G59" s="4"/>
      <c r="H59" s="61"/>
      <c r="I59" s="62"/>
      <c r="J59" s="62"/>
      <c r="K59" s="85"/>
      <c r="L59" s="72"/>
      <c r="M59" s="73"/>
      <c r="N59" s="73"/>
      <c r="O59" s="73"/>
      <c r="P59" s="73"/>
      <c r="Q59" s="73"/>
      <c r="R59" s="73"/>
      <c r="S59" s="73"/>
      <c r="T59" s="73"/>
      <c r="U59" s="73"/>
      <c r="V59" s="73"/>
      <c r="W59" s="73"/>
      <c r="X59" s="73"/>
      <c r="Y59" s="73"/>
      <c r="Z59" s="73"/>
      <c r="AA59" s="73"/>
      <c r="AB59" s="73"/>
      <c r="AC59" s="73"/>
      <c r="AD59" s="73"/>
      <c r="AE59" s="74"/>
      <c r="AF59" s="134"/>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c r="BX59" s="91"/>
      <c r="BY59" s="91"/>
      <c r="BZ59" s="91"/>
      <c r="CA59" s="135"/>
      <c r="CB59" s="23"/>
      <c r="CC59" s="141"/>
      <c r="CD59" s="141"/>
      <c r="CE59" s="141"/>
      <c r="CF59" s="141"/>
      <c r="CG59" s="141"/>
      <c r="CH59" s="141"/>
      <c r="CI59" s="141"/>
      <c r="CJ59" s="141"/>
      <c r="CK59" s="141"/>
      <c r="CL59" s="141"/>
      <c r="CM59" s="141"/>
      <c r="CN59" s="141"/>
      <c r="CO59" s="141"/>
      <c r="CP59" s="141"/>
      <c r="CQ59" s="141"/>
      <c r="CR59" s="141"/>
      <c r="CS59" s="141"/>
      <c r="CT59" s="141"/>
      <c r="CU59" s="24"/>
      <c r="CV59" s="23"/>
      <c r="CW59" s="173"/>
      <c r="CX59" s="73"/>
      <c r="CY59" s="73"/>
      <c r="CZ59" s="73"/>
      <c r="DA59" s="73"/>
      <c r="DB59" s="174"/>
      <c r="DC59" s="142" t="s">
        <v>61</v>
      </c>
      <c r="DD59" s="142"/>
      <c r="DE59" s="142"/>
      <c r="DF59" s="142"/>
      <c r="DG59" s="142"/>
      <c r="DH59" s="142"/>
      <c r="DI59" s="142"/>
      <c r="DJ59" s="142"/>
      <c r="DK59" s="142"/>
      <c r="DL59" s="142"/>
      <c r="DM59" s="14"/>
      <c r="DN59" s="23"/>
      <c r="DO59" s="90"/>
      <c r="DP59" s="91"/>
      <c r="DQ59" s="91"/>
      <c r="DR59" s="91"/>
      <c r="DS59" s="91"/>
      <c r="DT59" s="92"/>
      <c r="DU59" s="142" t="s">
        <v>61</v>
      </c>
      <c r="DV59" s="142"/>
      <c r="DW59" s="142"/>
      <c r="DX59" s="142"/>
      <c r="DY59" s="142"/>
      <c r="DZ59" s="142"/>
      <c r="EA59" s="142"/>
      <c r="EB59" s="142"/>
      <c r="EC59" s="142"/>
      <c r="ED59" s="142"/>
      <c r="EE59" s="14"/>
      <c r="EF59" s="161" t="s">
        <v>4</v>
      </c>
      <c r="EG59" s="162"/>
      <c r="EH59" s="162"/>
      <c r="EI59" s="162"/>
      <c r="EJ59" s="163"/>
      <c r="EK59" s="143"/>
      <c r="EL59" s="144"/>
      <c r="EM59" s="144"/>
      <c r="EN59" s="144"/>
      <c r="EO59" s="144"/>
      <c r="EP59" s="145"/>
      <c r="EQ59" s="4"/>
      <c r="ER59" s="4"/>
      <c r="ES59" s="4"/>
      <c r="ET59" s="4"/>
      <c r="EU59" s="14"/>
      <c r="EV59" s="15"/>
      <c r="EW59" s="90"/>
      <c r="EX59" s="91"/>
      <c r="EY59" s="91"/>
      <c r="EZ59" s="91"/>
      <c r="FA59" s="91"/>
      <c r="FB59" s="92"/>
      <c r="FC59" s="4"/>
      <c r="FD59" s="149"/>
      <c r="FE59" s="149"/>
      <c r="FF59" s="149"/>
      <c r="FG59" s="149"/>
      <c r="FH59" s="149"/>
      <c r="FI59" s="149"/>
      <c r="FJ59" s="149"/>
      <c r="FK59" s="149"/>
      <c r="FL59" s="149"/>
      <c r="FM59" s="149"/>
      <c r="FN59" s="149"/>
      <c r="FO59" s="149"/>
      <c r="FP59" s="149"/>
      <c r="FQ59" s="149"/>
      <c r="FR59" s="149"/>
      <c r="FS59" s="149"/>
      <c r="FT59" s="149"/>
      <c r="FU59" s="149"/>
      <c r="FV59" s="149"/>
      <c r="FW59" s="149"/>
      <c r="FX59" s="149"/>
      <c r="FY59" s="149"/>
      <c r="FZ59" s="149"/>
      <c r="GA59" s="149"/>
      <c r="GB59" s="149"/>
      <c r="GC59" s="149"/>
      <c r="GD59" s="14"/>
      <c r="GE59" s="15"/>
      <c r="GF59" s="90"/>
      <c r="GG59" s="91"/>
      <c r="GH59" s="91"/>
      <c r="GI59" s="91"/>
      <c r="GJ59" s="91"/>
      <c r="GK59" s="92"/>
      <c r="GL59" s="4"/>
      <c r="GM59" s="164" t="s">
        <v>60</v>
      </c>
      <c r="GN59" s="164"/>
      <c r="GO59" s="164"/>
      <c r="GP59" s="164"/>
      <c r="GQ59" s="164"/>
      <c r="GR59" s="164"/>
      <c r="GS59" s="164"/>
      <c r="GT59" s="164"/>
      <c r="GU59" s="164"/>
      <c r="GV59" s="164"/>
      <c r="GW59" s="164"/>
      <c r="GX59" s="164"/>
      <c r="GY59" s="164"/>
      <c r="GZ59" s="164"/>
      <c r="HA59" s="164"/>
      <c r="HB59" s="164"/>
      <c r="HC59" s="164"/>
      <c r="HD59" s="164"/>
      <c r="HE59" s="164"/>
      <c r="HF59" s="164"/>
      <c r="HG59" s="164"/>
      <c r="HH59" s="164"/>
      <c r="HI59" s="164"/>
      <c r="HJ59" s="164"/>
      <c r="HK59" s="164"/>
      <c r="HL59" s="164"/>
      <c r="HM59" s="14"/>
    </row>
    <row r="60" spans="7:221" ht="3.75" customHeight="1">
      <c r="G60" s="4"/>
      <c r="H60" s="61"/>
      <c r="I60" s="62"/>
      <c r="J60" s="62"/>
      <c r="K60" s="85"/>
      <c r="L60" s="72"/>
      <c r="M60" s="73"/>
      <c r="N60" s="73"/>
      <c r="O60" s="73"/>
      <c r="P60" s="73"/>
      <c r="Q60" s="73"/>
      <c r="R60" s="73"/>
      <c r="S60" s="73"/>
      <c r="T60" s="73"/>
      <c r="U60" s="73"/>
      <c r="V60" s="73"/>
      <c r="W60" s="73"/>
      <c r="X60" s="73"/>
      <c r="Y60" s="73"/>
      <c r="Z60" s="73"/>
      <c r="AA60" s="73"/>
      <c r="AB60" s="73"/>
      <c r="AC60" s="73"/>
      <c r="AD60" s="73"/>
      <c r="AE60" s="74"/>
      <c r="AF60" s="134"/>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c r="CA60" s="135"/>
      <c r="CB60" s="23"/>
      <c r="CC60" s="141"/>
      <c r="CD60" s="141"/>
      <c r="CE60" s="141"/>
      <c r="CF60" s="141"/>
      <c r="CG60" s="141"/>
      <c r="CH60" s="141"/>
      <c r="CI60" s="141"/>
      <c r="CJ60" s="141"/>
      <c r="CK60" s="141"/>
      <c r="CL60" s="141"/>
      <c r="CM60" s="141"/>
      <c r="CN60" s="141"/>
      <c r="CO60" s="141"/>
      <c r="CP60" s="141"/>
      <c r="CQ60" s="141"/>
      <c r="CR60" s="141"/>
      <c r="CS60" s="141"/>
      <c r="CT60" s="141"/>
      <c r="CU60" s="24"/>
      <c r="CV60" s="23"/>
      <c r="CW60" s="173"/>
      <c r="CX60" s="73"/>
      <c r="CY60" s="73"/>
      <c r="CZ60" s="73"/>
      <c r="DA60" s="73"/>
      <c r="DB60" s="174"/>
      <c r="DC60" s="142"/>
      <c r="DD60" s="142"/>
      <c r="DE60" s="142"/>
      <c r="DF60" s="142"/>
      <c r="DG60" s="142"/>
      <c r="DH60" s="142"/>
      <c r="DI60" s="142"/>
      <c r="DJ60" s="142"/>
      <c r="DK60" s="142"/>
      <c r="DL60" s="142"/>
      <c r="DM60" s="14"/>
      <c r="DN60" s="23"/>
      <c r="DO60" s="90"/>
      <c r="DP60" s="91"/>
      <c r="DQ60" s="91"/>
      <c r="DR60" s="91"/>
      <c r="DS60" s="91"/>
      <c r="DT60" s="92"/>
      <c r="DU60" s="142"/>
      <c r="DV60" s="142"/>
      <c r="DW60" s="142"/>
      <c r="DX60" s="142"/>
      <c r="DY60" s="142"/>
      <c r="DZ60" s="142"/>
      <c r="EA60" s="142"/>
      <c r="EB60" s="142"/>
      <c r="EC60" s="142"/>
      <c r="ED60" s="142"/>
      <c r="EE60" s="14"/>
      <c r="EF60" s="161"/>
      <c r="EG60" s="162"/>
      <c r="EH60" s="162"/>
      <c r="EI60" s="162"/>
      <c r="EJ60" s="163"/>
      <c r="EK60" s="90"/>
      <c r="EL60" s="91"/>
      <c r="EM60" s="91"/>
      <c r="EN60" s="91"/>
      <c r="EO60" s="91"/>
      <c r="EP60" s="92"/>
      <c r="EQ60" s="73" t="s">
        <v>3</v>
      </c>
      <c r="ER60" s="73"/>
      <c r="ES60" s="73"/>
      <c r="ET60" s="73"/>
      <c r="EU60" s="14"/>
      <c r="EV60" s="15"/>
      <c r="EW60" s="90"/>
      <c r="EX60" s="91"/>
      <c r="EY60" s="91"/>
      <c r="EZ60" s="91"/>
      <c r="FA60" s="91"/>
      <c r="FB60" s="92"/>
      <c r="FC60" s="4"/>
      <c r="FD60" s="149"/>
      <c r="FE60" s="149"/>
      <c r="FF60" s="149"/>
      <c r="FG60" s="149"/>
      <c r="FH60" s="149"/>
      <c r="FI60" s="149"/>
      <c r="FJ60" s="149"/>
      <c r="FK60" s="149"/>
      <c r="FL60" s="149"/>
      <c r="FM60" s="149"/>
      <c r="FN60" s="149"/>
      <c r="FO60" s="149"/>
      <c r="FP60" s="149"/>
      <c r="FQ60" s="149"/>
      <c r="FR60" s="149"/>
      <c r="FS60" s="149"/>
      <c r="FT60" s="149"/>
      <c r="FU60" s="149"/>
      <c r="FV60" s="149"/>
      <c r="FW60" s="149"/>
      <c r="FX60" s="149"/>
      <c r="FY60" s="149"/>
      <c r="FZ60" s="149"/>
      <c r="GA60" s="149"/>
      <c r="GB60" s="149"/>
      <c r="GC60" s="149"/>
      <c r="GD60" s="14"/>
      <c r="GE60" s="15"/>
      <c r="GF60" s="90"/>
      <c r="GG60" s="91"/>
      <c r="GH60" s="91"/>
      <c r="GI60" s="91"/>
      <c r="GJ60" s="91"/>
      <c r="GK60" s="92"/>
      <c r="GL60" s="4"/>
      <c r="GM60" s="164"/>
      <c r="GN60" s="164"/>
      <c r="GO60" s="164"/>
      <c r="GP60" s="164"/>
      <c r="GQ60" s="164"/>
      <c r="GR60" s="164"/>
      <c r="GS60" s="164"/>
      <c r="GT60" s="164"/>
      <c r="GU60" s="164"/>
      <c r="GV60" s="164"/>
      <c r="GW60" s="164"/>
      <c r="GX60" s="164"/>
      <c r="GY60" s="164"/>
      <c r="GZ60" s="164"/>
      <c r="HA60" s="164"/>
      <c r="HB60" s="164"/>
      <c r="HC60" s="164"/>
      <c r="HD60" s="164"/>
      <c r="HE60" s="164"/>
      <c r="HF60" s="164"/>
      <c r="HG60" s="164"/>
      <c r="HH60" s="164"/>
      <c r="HI60" s="164"/>
      <c r="HJ60" s="164"/>
      <c r="HK60" s="164"/>
      <c r="HL60" s="164"/>
      <c r="HM60" s="14"/>
    </row>
    <row r="61" spans="7:221" ht="3.75" customHeight="1">
      <c r="G61" s="4"/>
      <c r="H61" s="61"/>
      <c r="I61" s="62"/>
      <c r="J61" s="62"/>
      <c r="K61" s="85"/>
      <c r="L61" s="72"/>
      <c r="M61" s="73"/>
      <c r="N61" s="73"/>
      <c r="O61" s="73"/>
      <c r="P61" s="73"/>
      <c r="Q61" s="73"/>
      <c r="R61" s="73"/>
      <c r="S61" s="73"/>
      <c r="T61" s="73"/>
      <c r="U61" s="73"/>
      <c r="V61" s="73"/>
      <c r="W61" s="73"/>
      <c r="X61" s="73"/>
      <c r="Y61" s="73"/>
      <c r="Z61" s="73"/>
      <c r="AA61" s="73"/>
      <c r="AB61" s="73"/>
      <c r="AC61" s="73"/>
      <c r="AD61" s="73"/>
      <c r="AE61" s="74"/>
      <c r="AF61" s="134"/>
      <c r="AG61" s="91"/>
      <c r="AH61" s="91"/>
      <c r="AI61" s="91"/>
      <c r="AJ61" s="91"/>
      <c r="AK61" s="91"/>
      <c r="AL61" s="91"/>
      <c r="AM61" s="91"/>
      <c r="AN61" s="91"/>
      <c r="AO61" s="91"/>
      <c r="AP61" s="91"/>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c r="BW61" s="91"/>
      <c r="BX61" s="91"/>
      <c r="BY61" s="91"/>
      <c r="BZ61" s="91"/>
      <c r="CA61" s="135"/>
      <c r="CB61" s="23"/>
      <c r="CC61" s="141"/>
      <c r="CD61" s="141"/>
      <c r="CE61" s="141"/>
      <c r="CF61" s="141"/>
      <c r="CG61" s="141"/>
      <c r="CH61" s="141"/>
      <c r="CI61" s="141"/>
      <c r="CJ61" s="141"/>
      <c r="CK61" s="141"/>
      <c r="CL61" s="141"/>
      <c r="CM61" s="141"/>
      <c r="CN61" s="141"/>
      <c r="CO61" s="141"/>
      <c r="CP61" s="141"/>
      <c r="CQ61" s="141"/>
      <c r="CR61" s="141"/>
      <c r="CS61" s="141"/>
      <c r="CT61" s="141"/>
      <c r="CU61" s="24"/>
      <c r="CV61" s="23"/>
      <c r="CW61" s="173"/>
      <c r="CX61" s="73"/>
      <c r="CY61" s="73"/>
      <c r="CZ61" s="73"/>
      <c r="DA61" s="73"/>
      <c r="DB61" s="174"/>
      <c r="DC61" s="142"/>
      <c r="DD61" s="142"/>
      <c r="DE61" s="142"/>
      <c r="DF61" s="142"/>
      <c r="DG61" s="142"/>
      <c r="DH61" s="142"/>
      <c r="DI61" s="142"/>
      <c r="DJ61" s="142"/>
      <c r="DK61" s="142"/>
      <c r="DL61" s="142"/>
      <c r="DM61" s="14"/>
      <c r="DN61" s="23"/>
      <c r="DO61" s="90"/>
      <c r="DP61" s="91"/>
      <c r="DQ61" s="91"/>
      <c r="DR61" s="91"/>
      <c r="DS61" s="91"/>
      <c r="DT61" s="92"/>
      <c r="DU61" s="142"/>
      <c r="DV61" s="142"/>
      <c r="DW61" s="142"/>
      <c r="DX61" s="142"/>
      <c r="DY61" s="142"/>
      <c r="DZ61" s="142"/>
      <c r="EA61" s="142"/>
      <c r="EB61" s="142"/>
      <c r="EC61" s="142"/>
      <c r="ED61" s="142"/>
      <c r="EE61" s="14"/>
      <c r="EF61" s="161"/>
      <c r="EG61" s="162"/>
      <c r="EH61" s="162"/>
      <c r="EI61" s="162"/>
      <c r="EJ61" s="163"/>
      <c r="EK61" s="90"/>
      <c r="EL61" s="91"/>
      <c r="EM61" s="91"/>
      <c r="EN61" s="91"/>
      <c r="EO61" s="91"/>
      <c r="EP61" s="92"/>
      <c r="EQ61" s="73"/>
      <c r="ER61" s="73"/>
      <c r="ES61" s="73"/>
      <c r="ET61" s="73"/>
      <c r="EU61" s="14"/>
      <c r="EV61" s="15"/>
      <c r="EW61" s="90"/>
      <c r="EX61" s="91"/>
      <c r="EY61" s="91"/>
      <c r="EZ61" s="91"/>
      <c r="FA61" s="91"/>
      <c r="FB61" s="92"/>
      <c r="FC61" s="4"/>
      <c r="FD61" s="149" t="s">
        <v>59</v>
      </c>
      <c r="FE61" s="149"/>
      <c r="FF61" s="149"/>
      <c r="FG61" s="149"/>
      <c r="FH61" s="149"/>
      <c r="FI61" s="149"/>
      <c r="FJ61" s="149"/>
      <c r="FK61" s="149"/>
      <c r="FL61" s="149"/>
      <c r="FM61" s="149"/>
      <c r="FN61" s="149"/>
      <c r="FO61" s="149"/>
      <c r="FP61" s="149"/>
      <c r="FQ61" s="149"/>
      <c r="FR61" s="149"/>
      <c r="FS61" s="149"/>
      <c r="FT61" s="149"/>
      <c r="FU61" s="149"/>
      <c r="FV61" s="149"/>
      <c r="FW61" s="149"/>
      <c r="FX61" s="149"/>
      <c r="FY61" s="149"/>
      <c r="FZ61" s="149"/>
      <c r="GA61" s="149"/>
      <c r="GB61" s="149"/>
      <c r="GC61" s="149"/>
      <c r="GD61" s="14"/>
      <c r="GE61" s="15"/>
      <c r="GF61" s="90"/>
      <c r="GG61" s="91"/>
      <c r="GH61" s="91"/>
      <c r="GI61" s="91"/>
      <c r="GJ61" s="91"/>
      <c r="GK61" s="92"/>
      <c r="GL61" s="4"/>
      <c r="GM61" s="164"/>
      <c r="GN61" s="164"/>
      <c r="GO61" s="164"/>
      <c r="GP61" s="164"/>
      <c r="GQ61" s="164"/>
      <c r="GR61" s="164"/>
      <c r="GS61" s="164"/>
      <c r="GT61" s="164"/>
      <c r="GU61" s="164"/>
      <c r="GV61" s="164"/>
      <c r="GW61" s="164"/>
      <c r="GX61" s="164"/>
      <c r="GY61" s="164"/>
      <c r="GZ61" s="164"/>
      <c r="HA61" s="164"/>
      <c r="HB61" s="164"/>
      <c r="HC61" s="164"/>
      <c r="HD61" s="164"/>
      <c r="HE61" s="164"/>
      <c r="HF61" s="164"/>
      <c r="HG61" s="164"/>
      <c r="HH61" s="164"/>
      <c r="HI61" s="164"/>
      <c r="HJ61" s="164"/>
      <c r="HK61" s="164"/>
      <c r="HL61" s="164"/>
      <c r="HM61" s="14"/>
    </row>
    <row r="62" spans="7:221" ht="3.75" customHeight="1">
      <c r="G62" s="4"/>
      <c r="H62" s="61"/>
      <c r="I62" s="62"/>
      <c r="J62" s="62"/>
      <c r="K62" s="85"/>
      <c r="L62" s="105"/>
      <c r="M62" s="106"/>
      <c r="N62" s="106"/>
      <c r="O62" s="106"/>
      <c r="P62" s="106"/>
      <c r="Q62" s="106"/>
      <c r="R62" s="106"/>
      <c r="S62" s="106"/>
      <c r="T62" s="106"/>
      <c r="U62" s="106"/>
      <c r="V62" s="106"/>
      <c r="W62" s="106"/>
      <c r="X62" s="106"/>
      <c r="Y62" s="106"/>
      <c r="Z62" s="106"/>
      <c r="AA62" s="106"/>
      <c r="AB62" s="106"/>
      <c r="AC62" s="106"/>
      <c r="AD62" s="106"/>
      <c r="AE62" s="107"/>
      <c r="AF62" s="136"/>
      <c r="AG62" s="94"/>
      <c r="AH62" s="94"/>
      <c r="AI62" s="94"/>
      <c r="AJ62" s="94"/>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c r="BZ62" s="94"/>
      <c r="CA62" s="137"/>
      <c r="CB62" s="23"/>
      <c r="CC62" s="141"/>
      <c r="CD62" s="141"/>
      <c r="CE62" s="141"/>
      <c r="CF62" s="141"/>
      <c r="CG62" s="141"/>
      <c r="CH62" s="141"/>
      <c r="CI62" s="141"/>
      <c r="CJ62" s="141"/>
      <c r="CK62" s="141"/>
      <c r="CL62" s="141"/>
      <c r="CM62" s="141"/>
      <c r="CN62" s="141"/>
      <c r="CO62" s="141"/>
      <c r="CP62" s="141"/>
      <c r="CQ62" s="141"/>
      <c r="CR62" s="141"/>
      <c r="CS62" s="141"/>
      <c r="CT62" s="141"/>
      <c r="CU62" s="24"/>
      <c r="CV62" s="23"/>
      <c r="CW62" s="173"/>
      <c r="CX62" s="73"/>
      <c r="CY62" s="73"/>
      <c r="CZ62" s="73"/>
      <c r="DA62" s="73"/>
      <c r="DB62" s="174"/>
      <c r="DC62" s="142"/>
      <c r="DD62" s="142"/>
      <c r="DE62" s="142"/>
      <c r="DF62" s="142"/>
      <c r="DG62" s="142"/>
      <c r="DH62" s="142"/>
      <c r="DI62" s="142"/>
      <c r="DJ62" s="142"/>
      <c r="DK62" s="142"/>
      <c r="DL62" s="142"/>
      <c r="DM62" s="14"/>
      <c r="DN62" s="23"/>
      <c r="DO62" s="90"/>
      <c r="DP62" s="91"/>
      <c r="DQ62" s="91"/>
      <c r="DR62" s="91"/>
      <c r="DS62" s="91"/>
      <c r="DT62" s="92"/>
      <c r="DU62" s="142"/>
      <c r="DV62" s="142"/>
      <c r="DW62" s="142"/>
      <c r="DX62" s="142"/>
      <c r="DY62" s="142"/>
      <c r="DZ62" s="142"/>
      <c r="EA62" s="142"/>
      <c r="EB62" s="142"/>
      <c r="EC62" s="142"/>
      <c r="ED62" s="142"/>
      <c r="EE62" s="14"/>
      <c r="EF62" s="161"/>
      <c r="EG62" s="162"/>
      <c r="EH62" s="162"/>
      <c r="EI62" s="162"/>
      <c r="EJ62" s="163"/>
      <c r="EK62" s="90"/>
      <c r="EL62" s="91"/>
      <c r="EM62" s="91"/>
      <c r="EN62" s="91"/>
      <c r="EO62" s="91"/>
      <c r="EP62" s="92"/>
      <c r="EQ62" s="73"/>
      <c r="ER62" s="73"/>
      <c r="ES62" s="73"/>
      <c r="ET62" s="73"/>
      <c r="EU62" s="14"/>
      <c r="EV62" s="15"/>
      <c r="EW62" s="146"/>
      <c r="EX62" s="147"/>
      <c r="EY62" s="147"/>
      <c r="EZ62" s="147"/>
      <c r="FA62" s="147"/>
      <c r="FB62" s="148"/>
      <c r="FC62" s="4"/>
      <c r="FD62" s="149"/>
      <c r="FE62" s="149"/>
      <c r="FF62" s="149"/>
      <c r="FG62" s="149"/>
      <c r="FH62" s="149"/>
      <c r="FI62" s="149"/>
      <c r="FJ62" s="149"/>
      <c r="FK62" s="149"/>
      <c r="FL62" s="149"/>
      <c r="FM62" s="149"/>
      <c r="FN62" s="149"/>
      <c r="FO62" s="149"/>
      <c r="FP62" s="149"/>
      <c r="FQ62" s="149"/>
      <c r="FR62" s="149"/>
      <c r="FS62" s="149"/>
      <c r="FT62" s="149"/>
      <c r="FU62" s="149"/>
      <c r="FV62" s="149"/>
      <c r="FW62" s="149"/>
      <c r="FX62" s="149"/>
      <c r="FY62" s="149"/>
      <c r="FZ62" s="149"/>
      <c r="GA62" s="149"/>
      <c r="GB62" s="149"/>
      <c r="GC62" s="149"/>
      <c r="GD62" s="14"/>
      <c r="GE62" s="15"/>
      <c r="GF62" s="146"/>
      <c r="GG62" s="147"/>
      <c r="GH62" s="147"/>
      <c r="GI62" s="147"/>
      <c r="GJ62" s="147"/>
      <c r="GK62" s="148"/>
      <c r="GL62" s="4"/>
      <c r="GM62" s="164"/>
      <c r="GN62" s="164"/>
      <c r="GO62" s="164"/>
      <c r="GP62" s="164"/>
      <c r="GQ62" s="164"/>
      <c r="GR62" s="164"/>
      <c r="GS62" s="164"/>
      <c r="GT62" s="164"/>
      <c r="GU62" s="164"/>
      <c r="GV62" s="164"/>
      <c r="GW62" s="164"/>
      <c r="GX62" s="164"/>
      <c r="GY62" s="164"/>
      <c r="GZ62" s="164"/>
      <c r="HA62" s="164"/>
      <c r="HB62" s="164"/>
      <c r="HC62" s="164"/>
      <c r="HD62" s="164"/>
      <c r="HE62" s="164"/>
      <c r="HF62" s="164"/>
      <c r="HG62" s="164"/>
      <c r="HH62" s="164"/>
      <c r="HI62" s="164"/>
      <c r="HJ62" s="164"/>
      <c r="HK62" s="164"/>
      <c r="HL62" s="164"/>
      <c r="HM62" s="14"/>
    </row>
    <row r="63" spans="7:221" ht="3.75" customHeight="1">
      <c r="G63" s="4"/>
      <c r="H63" s="61"/>
      <c r="I63" s="62"/>
      <c r="J63" s="62"/>
      <c r="K63" s="85"/>
      <c r="L63" s="11"/>
      <c r="M63" s="9"/>
      <c r="N63" s="9"/>
      <c r="O63" s="9"/>
      <c r="P63" s="9"/>
      <c r="Q63" s="9"/>
      <c r="R63" s="9"/>
      <c r="S63" s="9"/>
      <c r="T63" s="9"/>
      <c r="U63" s="9"/>
      <c r="V63" s="9"/>
      <c r="W63" s="9"/>
      <c r="X63" s="9"/>
      <c r="Y63" s="9"/>
      <c r="Z63" s="9"/>
      <c r="AA63" s="9"/>
      <c r="AB63" s="9"/>
      <c r="AC63" s="9"/>
      <c r="AD63" s="9"/>
      <c r="AE63" s="10"/>
      <c r="AF63" s="123"/>
      <c r="AG63" s="124"/>
      <c r="AH63" s="124"/>
      <c r="AI63" s="124"/>
      <c r="AJ63" s="124"/>
      <c r="AK63" s="124"/>
      <c r="AL63" s="124"/>
      <c r="AM63" s="124"/>
      <c r="AN63" s="124"/>
      <c r="AO63" s="124"/>
      <c r="AP63" s="124"/>
      <c r="AQ63" s="124"/>
      <c r="AR63" s="124"/>
      <c r="AS63" s="124"/>
      <c r="AT63" s="124"/>
      <c r="AU63" s="124"/>
      <c r="AV63" s="124"/>
      <c r="AW63" s="124"/>
      <c r="AX63" s="124"/>
      <c r="AY63" s="124"/>
      <c r="AZ63" s="124"/>
      <c r="BA63" s="124"/>
      <c r="BB63" s="124"/>
      <c r="BC63" s="124"/>
      <c r="BD63" s="124"/>
      <c r="BE63" s="124"/>
      <c r="BF63" s="124"/>
      <c r="BG63" s="124"/>
      <c r="BH63" s="124"/>
      <c r="BI63" s="124"/>
      <c r="BJ63" s="124"/>
      <c r="BK63" s="124"/>
      <c r="BL63" s="124"/>
      <c r="BM63" s="124"/>
      <c r="BN63" s="124"/>
      <c r="BO63" s="124"/>
      <c r="BP63" s="124"/>
      <c r="BQ63" s="124"/>
      <c r="BR63" s="124"/>
      <c r="BS63" s="124"/>
      <c r="BT63" s="124"/>
      <c r="BU63" s="124"/>
      <c r="BV63" s="124"/>
      <c r="BW63" s="124"/>
      <c r="BX63" s="124"/>
      <c r="BY63" s="124"/>
      <c r="BZ63" s="124"/>
      <c r="CA63" s="125"/>
      <c r="CB63" s="23"/>
      <c r="CC63" s="141"/>
      <c r="CD63" s="141"/>
      <c r="CE63" s="141"/>
      <c r="CF63" s="141"/>
      <c r="CG63" s="141"/>
      <c r="CH63" s="141"/>
      <c r="CI63" s="141"/>
      <c r="CJ63" s="141"/>
      <c r="CK63" s="141"/>
      <c r="CL63" s="141"/>
      <c r="CM63" s="141"/>
      <c r="CN63" s="141"/>
      <c r="CO63" s="141"/>
      <c r="CP63" s="141"/>
      <c r="CQ63" s="141"/>
      <c r="CR63" s="141"/>
      <c r="CS63" s="141"/>
      <c r="CT63" s="141"/>
      <c r="CU63" s="24"/>
      <c r="CV63" s="23"/>
      <c r="CW63" s="175"/>
      <c r="CX63" s="176"/>
      <c r="CY63" s="176"/>
      <c r="CZ63" s="176"/>
      <c r="DA63" s="176"/>
      <c r="DB63" s="177"/>
      <c r="DC63" s="4"/>
      <c r="DD63" s="4"/>
      <c r="DE63" s="4"/>
      <c r="DF63" s="4"/>
      <c r="DG63" s="4"/>
      <c r="DH63" s="4"/>
      <c r="DI63" s="4"/>
      <c r="DJ63" s="4"/>
      <c r="DK63" s="4"/>
      <c r="DL63" s="4"/>
      <c r="DM63" s="14"/>
      <c r="DN63" s="23"/>
      <c r="DO63" s="146"/>
      <c r="DP63" s="147"/>
      <c r="DQ63" s="147"/>
      <c r="DR63" s="147"/>
      <c r="DS63" s="147"/>
      <c r="DT63" s="148"/>
      <c r="DU63" s="4"/>
      <c r="DV63" s="4"/>
      <c r="DW63" s="4"/>
      <c r="DX63" s="4"/>
      <c r="DY63" s="4"/>
      <c r="DZ63" s="4"/>
      <c r="EA63" s="4"/>
      <c r="EB63" s="4"/>
      <c r="EC63" s="4"/>
      <c r="ED63" s="4"/>
      <c r="EE63" s="14"/>
      <c r="EF63" s="161"/>
      <c r="EG63" s="162"/>
      <c r="EH63" s="162"/>
      <c r="EI63" s="162"/>
      <c r="EJ63" s="163"/>
      <c r="EK63" s="90"/>
      <c r="EL63" s="91"/>
      <c r="EM63" s="91"/>
      <c r="EN63" s="91"/>
      <c r="EO63" s="91"/>
      <c r="EP63" s="92"/>
      <c r="EQ63" s="73"/>
      <c r="ER63" s="73"/>
      <c r="ES63" s="73"/>
      <c r="ET63" s="73"/>
      <c r="EU63" s="14"/>
      <c r="EV63" s="26"/>
      <c r="EW63" s="27"/>
      <c r="EX63" s="27"/>
      <c r="EY63" s="27"/>
      <c r="EZ63" s="27"/>
      <c r="FA63" s="27"/>
      <c r="FB63" s="27"/>
      <c r="FC63" s="27"/>
      <c r="FD63" s="170"/>
      <c r="FE63" s="170"/>
      <c r="FF63" s="170"/>
      <c r="FG63" s="170"/>
      <c r="FH63" s="170"/>
      <c r="FI63" s="170"/>
      <c r="FJ63" s="170"/>
      <c r="FK63" s="170"/>
      <c r="FL63" s="170"/>
      <c r="FM63" s="170"/>
      <c r="FN63" s="170"/>
      <c r="FO63" s="170"/>
      <c r="FP63" s="170"/>
      <c r="FQ63" s="170"/>
      <c r="FR63" s="170"/>
      <c r="FS63" s="170"/>
      <c r="FT63" s="170"/>
      <c r="FU63" s="170"/>
      <c r="FV63" s="170"/>
      <c r="FW63" s="170"/>
      <c r="FX63" s="170"/>
      <c r="FY63" s="170"/>
      <c r="FZ63" s="170"/>
      <c r="GA63" s="170"/>
      <c r="GB63" s="170"/>
      <c r="GC63" s="170"/>
      <c r="GD63" s="28"/>
      <c r="GE63" s="26"/>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8"/>
    </row>
    <row r="64" spans="7:221" ht="3.75" customHeight="1">
      <c r="G64" s="4"/>
      <c r="H64" s="61"/>
      <c r="I64" s="62"/>
      <c r="J64" s="62"/>
      <c r="K64" s="85"/>
      <c r="L64" s="165" t="s">
        <v>58</v>
      </c>
      <c r="M64" s="166"/>
      <c r="N64" s="166"/>
      <c r="O64" s="166"/>
      <c r="P64" s="166"/>
      <c r="Q64" s="166"/>
      <c r="R64" s="166"/>
      <c r="S64" s="166"/>
      <c r="T64" s="166"/>
      <c r="U64" s="166"/>
      <c r="V64" s="166"/>
      <c r="W64" s="166"/>
      <c r="X64" s="166"/>
      <c r="Y64" s="166"/>
      <c r="Z64" s="166"/>
      <c r="AA64" s="166"/>
      <c r="AB64" s="166"/>
      <c r="AC64" s="166"/>
      <c r="AD64" s="166"/>
      <c r="AE64" s="167"/>
      <c r="AF64" s="126"/>
      <c r="AG64" s="127"/>
      <c r="AH64" s="127"/>
      <c r="AI64" s="127"/>
      <c r="AJ64" s="127"/>
      <c r="AK64" s="127"/>
      <c r="AL64" s="127"/>
      <c r="AM64" s="127"/>
      <c r="AN64" s="127"/>
      <c r="AO64" s="127"/>
      <c r="AP64" s="127"/>
      <c r="AQ64" s="127"/>
      <c r="AR64" s="127"/>
      <c r="AS64" s="127"/>
      <c r="AT64" s="127"/>
      <c r="AU64" s="127"/>
      <c r="AV64" s="127"/>
      <c r="AW64" s="127"/>
      <c r="AX64" s="127"/>
      <c r="AY64" s="127"/>
      <c r="AZ64" s="127"/>
      <c r="BA64" s="127"/>
      <c r="BB64" s="127"/>
      <c r="BC64" s="127"/>
      <c r="BD64" s="127"/>
      <c r="BE64" s="127"/>
      <c r="BF64" s="127"/>
      <c r="BG64" s="127"/>
      <c r="BH64" s="127"/>
      <c r="BI64" s="127"/>
      <c r="BJ64" s="127"/>
      <c r="BK64" s="127"/>
      <c r="BL64" s="127"/>
      <c r="BM64" s="127"/>
      <c r="BN64" s="127"/>
      <c r="BO64" s="127"/>
      <c r="BP64" s="127"/>
      <c r="BQ64" s="127"/>
      <c r="BR64" s="127"/>
      <c r="BS64" s="127"/>
      <c r="BT64" s="127"/>
      <c r="BU64" s="127"/>
      <c r="BV64" s="127"/>
      <c r="BW64" s="127"/>
      <c r="BX64" s="127"/>
      <c r="BY64" s="127"/>
      <c r="BZ64" s="127"/>
      <c r="CA64" s="128"/>
      <c r="CB64" s="23"/>
      <c r="CC64" s="141"/>
      <c r="CD64" s="141"/>
      <c r="CE64" s="141"/>
      <c r="CF64" s="141"/>
      <c r="CG64" s="141"/>
      <c r="CH64" s="141"/>
      <c r="CI64" s="141"/>
      <c r="CJ64" s="141"/>
      <c r="CK64" s="141"/>
      <c r="CL64" s="141"/>
      <c r="CM64" s="141"/>
      <c r="CN64" s="141"/>
      <c r="CO64" s="141"/>
      <c r="CP64" s="141"/>
      <c r="CQ64" s="141"/>
      <c r="CR64" s="141"/>
      <c r="CS64" s="141"/>
      <c r="CT64" s="141"/>
      <c r="CU64" s="24"/>
      <c r="CV64" s="23"/>
      <c r="CW64" s="143"/>
      <c r="CX64" s="144"/>
      <c r="CY64" s="144"/>
      <c r="CZ64" s="144"/>
      <c r="DA64" s="144"/>
      <c r="DB64" s="145"/>
      <c r="DC64" s="4"/>
      <c r="DD64" s="4"/>
      <c r="DE64" s="4"/>
      <c r="DF64" s="4"/>
      <c r="DG64" s="4"/>
      <c r="DH64" s="4"/>
      <c r="DI64" s="4"/>
      <c r="DJ64" s="4"/>
      <c r="DK64" s="4"/>
      <c r="DL64" s="4"/>
      <c r="DM64" s="14"/>
      <c r="DN64" s="23"/>
      <c r="DO64" s="171">
        <v>5</v>
      </c>
      <c r="DP64" s="103"/>
      <c r="DQ64" s="103"/>
      <c r="DR64" s="103"/>
      <c r="DS64" s="103"/>
      <c r="DT64" s="172"/>
      <c r="DU64" s="4"/>
      <c r="DV64" s="4"/>
      <c r="DW64" s="4"/>
      <c r="DX64" s="4"/>
      <c r="DY64" s="4"/>
      <c r="DZ64" s="4"/>
      <c r="EA64" s="4"/>
      <c r="EB64" s="4"/>
      <c r="EC64" s="4"/>
      <c r="ED64" s="4"/>
      <c r="EE64" s="14"/>
      <c r="EF64" s="161"/>
      <c r="EG64" s="162"/>
      <c r="EH64" s="162"/>
      <c r="EI64" s="162"/>
      <c r="EJ64" s="163"/>
      <c r="EK64" s="146"/>
      <c r="EL64" s="147"/>
      <c r="EM64" s="147"/>
      <c r="EN64" s="147"/>
      <c r="EO64" s="147"/>
      <c r="EP64" s="148"/>
      <c r="EQ64" s="4"/>
      <c r="ER64" s="4"/>
      <c r="ES64" s="4"/>
      <c r="ET64" s="4"/>
      <c r="EU64" s="14"/>
      <c r="EV64" s="15"/>
      <c r="EW64" s="178" t="s">
        <v>14</v>
      </c>
      <c r="EX64" s="179"/>
      <c r="EY64" s="179"/>
      <c r="EZ64" s="179"/>
      <c r="FA64" s="179"/>
      <c r="FB64" s="179"/>
      <c r="FC64" s="4"/>
      <c r="FD64" s="149" t="s">
        <v>57</v>
      </c>
      <c r="FE64" s="149"/>
      <c r="FF64" s="149"/>
      <c r="FG64" s="149"/>
      <c r="FH64" s="149"/>
      <c r="FI64" s="149"/>
      <c r="FJ64" s="149"/>
      <c r="FK64" s="149"/>
      <c r="FL64" s="149"/>
      <c r="FM64" s="149"/>
      <c r="FN64" s="149"/>
      <c r="FO64" s="149"/>
      <c r="FP64" s="149"/>
      <c r="FQ64" s="149"/>
      <c r="FR64" s="149"/>
      <c r="FS64" s="149"/>
      <c r="FT64" s="149"/>
      <c r="FU64" s="149"/>
      <c r="FV64" s="149"/>
      <c r="FW64" s="149"/>
      <c r="FX64" s="149"/>
      <c r="FY64" s="149"/>
      <c r="FZ64" s="149"/>
      <c r="GA64" s="149"/>
      <c r="GB64" s="149"/>
      <c r="GC64" s="149"/>
      <c r="GD64" s="14"/>
      <c r="GE64" s="15"/>
      <c r="GF64" s="178" t="s">
        <v>14</v>
      </c>
      <c r="GG64" s="179"/>
      <c r="GH64" s="179"/>
      <c r="GI64" s="179"/>
      <c r="GJ64" s="179"/>
      <c r="GK64" s="179"/>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14"/>
    </row>
    <row r="65" spans="7:221" ht="3.75" customHeight="1">
      <c r="G65" s="4"/>
      <c r="H65" s="61"/>
      <c r="I65" s="62"/>
      <c r="J65" s="62"/>
      <c r="K65" s="85"/>
      <c r="L65" s="165"/>
      <c r="M65" s="166"/>
      <c r="N65" s="166"/>
      <c r="O65" s="166"/>
      <c r="P65" s="166"/>
      <c r="Q65" s="166"/>
      <c r="R65" s="166"/>
      <c r="S65" s="166"/>
      <c r="T65" s="166"/>
      <c r="U65" s="166"/>
      <c r="V65" s="166"/>
      <c r="W65" s="166"/>
      <c r="X65" s="166"/>
      <c r="Y65" s="166"/>
      <c r="Z65" s="166"/>
      <c r="AA65" s="166"/>
      <c r="AB65" s="166"/>
      <c r="AC65" s="166"/>
      <c r="AD65" s="166"/>
      <c r="AE65" s="167"/>
      <c r="AF65" s="126"/>
      <c r="AG65" s="127"/>
      <c r="AH65" s="127"/>
      <c r="AI65" s="127"/>
      <c r="AJ65" s="127"/>
      <c r="AK65" s="127"/>
      <c r="AL65" s="127"/>
      <c r="AM65" s="127"/>
      <c r="AN65" s="127"/>
      <c r="AO65" s="127"/>
      <c r="AP65" s="127"/>
      <c r="AQ65" s="127"/>
      <c r="AR65" s="127"/>
      <c r="AS65" s="127"/>
      <c r="AT65" s="127"/>
      <c r="AU65" s="127"/>
      <c r="AV65" s="127"/>
      <c r="AW65" s="127"/>
      <c r="AX65" s="127"/>
      <c r="AY65" s="127"/>
      <c r="AZ65" s="127"/>
      <c r="BA65" s="127"/>
      <c r="BB65" s="127"/>
      <c r="BC65" s="127"/>
      <c r="BD65" s="127"/>
      <c r="BE65" s="127"/>
      <c r="BF65" s="127"/>
      <c r="BG65" s="127"/>
      <c r="BH65" s="127"/>
      <c r="BI65" s="127"/>
      <c r="BJ65" s="127"/>
      <c r="BK65" s="127"/>
      <c r="BL65" s="127"/>
      <c r="BM65" s="127"/>
      <c r="BN65" s="127"/>
      <c r="BO65" s="127"/>
      <c r="BP65" s="127"/>
      <c r="BQ65" s="127"/>
      <c r="BR65" s="127"/>
      <c r="BS65" s="127"/>
      <c r="BT65" s="127"/>
      <c r="BU65" s="127"/>
      <c r="BV65" s="127"/>
      <c r="BW65" s="127"/>
      <c r="BX65" s="127"/>
      <c r="BY65" s="127"/>
      <c r="BZ65" s="127"/>
      <c r="CA65" s="128"/>
      <c r="CB65" s="23"/>
      <c r="CC65" s="141"/>
      <c r="CD65" s="141"/>
      <c r="CE65" s="141"/>
      <c r="CF65" s="141"/>
      <c r="CG65" s="141"/>
      <c r="CH65" s="141"/>
      <c r="CI65" s="141"/>
      <c r="CJ65" s="141"/>
      <c r="CK65" s="141"/>
      <c r="CL65" s="141"/>
      <c r="CM65" s="141"/>
      <c r="CN65" s="141"/>
      <c r="CO65" s="141"/>
      <c r="CP65" s="141"/>
      <c r="CQ65" s="141"/>
      <c r="CR65" s="141"/>
      <c r="CS65" s="141"/>
      <c r="CT65" s="141"/>
      <c r="CU65" s="24"/>
      <c r="CV65" s="23"/>
      <c r="CW65" s="90"/>
      <c r="CX65" s="91"/>
      <c r="CY65" s="91"/>
      <c r="CZ65" s="91"/>
      <c r="DA65" s="91"/>
      <c r="DB65" s="92"/>
      <c r="DC65" s="142" t="s">
        <v>56</v>
      </c>
      <c r="DD65" s="142"/>
      <c r="DE65" s="142"/>
      <c r="DF65" s="142"/>
      <c r="DG65" s="142"/>
      <c r="DH65" s="142"/>
      <c r="DI65" s="142"/>
      <c r="DJ65" s="142"/>
      <c r="DK65" s="142"/>
      <c r="DL65" s="142"/>
      <c r="DM65" s="14"/>
      <c r="DN65" s="23"/>
      <c r="DO65" s="173"/>
      <c r="DP65" s="73"/>
      <c r="DQ65" s="73"/>
      <c r="DR65" s="73"/>
      <c r="DS65" s="73"/>
      <c r="DT65" s="174"/>
      <c r="DU65" s="142" t="s">
        <v>56</v>
      </c>
      <c r="DV65" s="142"/>
      <c r="DW65" s="142"/>
      <c r="DX65" s="142"/>
      <c r="DY65" s="142"/>
      <c r="DZ65" s="142"/>
      <c r="EA65" s="142"/>
      <c r="EB65" s="142"/>
      <c r="EC65" s="142"/>
      <c r="ED65" s="142"/>
      <c r="EE65" s="14"/>
      <c r="EF65" s="15"/>
      <c r="EG65" s="4"/>
      <c r="EH65" s="4"/>
      <c r="EI65" s="4"/>
      <c r="EJ65" s="4"/>
      <c r="EK65" s="4"/>
      <c r="EL65" s="4"/>
      <c r="EM65" s="4"/>
      <c r="EN65" s="4"/>
      <c r="EO65" s="4"/>
      <c r="EP65" s="4"/>
      <c r="EQ65" s="4"/>
      <c r="ER65" s="4"/>
      <c r="ES65" s="4"/>
      <c r="ET65" s="4"/>
      <c r="EU65" s="14"/>
      <c r="EV65" s="15"/>
      <c r="EW65" s="179"/>
      <c r="EX65" s="179"/>
      <c r="EY65" s="179"/>
      <c r="EZ65" s="179"/>
      <c r="FA65" s="179"/>
      <c r="FB65" s="179"/>
      <c r="FC65" s="4"/>
      <c r="FD65" s="149"/>
      <c r="FE65" s="149"/>
      <c r="FF65" s="149"/>
      <c r="FG65" s="149"/>
      <c r="FH65" s="149"/>
      <c r="FI65" s="149"/>
      <c r="FJ65" s="149"/>
      <c r="FK65" s="149"/>
      <c r="FL65" s="149"/>
      <c r="FM65" s="149"/>
      <c r="FN65" s="149"/>
      <c r="FO65" s="149"/>
      <c r="FP65" s="149"/>
      <c r="FQ65" s="149"/>
      <c r="FR65" s="149"/>
      <c r="FS65" s="149"/>
      <c r="FT65" s="149"/>
      <c r="FU65" s="149"/>
      <c r="FV65" s="149"/>
      <c r="FW65" s="149"/>
      <c r="FX65" s="149"/>
      <c r="FY65" s="149"/>
      <c r="FZ65" s="149"/>
      <c r="GA65" s="149"/>
      <c r="GB65" s="149"/>
      <c r="GC65" s="149"/>
      <c r="GD65" s="14"/>
      <c r="GE65" s="15"/>
      <c r="GF65" s="179"/>
      <c r="GG65" s="179"/>
      <c r="GH65" s="179"/>
      <c r="GI65" s="179"/>
      <c r="GJ65" s="179"/>
      <c r="GK65" s="179"/>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14"/>
    </row>
    <row r="66" spans="7:221" ht="3.75" customHeight="1">
      <c r="G66" s="4"/>
      <c r="H66" s="61"/>
      <c r="I66" s="62"/>
      <c r="J66" s="62"/>
      <c r="K66" s="85"/>
      <c r="L66" s="165"/>
      <c r="M66" s="166"/>
      <c r="N66" s="166"/>
      <c r="O66" s="166"/>
      <c r="P66" s="166"/>
      <c r="Q66" s="166"/>
      <c r="R66" s="166"/>
      <c r="S66" s="166"/>
      <c r="T66" s="166"/>
      <c r="U66" s="166"/>
      <c r="V66" s="166"/>
      <c r="W66" s="166"/>
      <c r="X66" s="166"/>
      <c r="Y66" s="166"/>
      <c r="Z66" s="166"/>
      <c r="AA66" s="166"/>
      <c r="AB66" s="166"/>
      <c r="AC66" s="166"/>
      <c r="AD66" s="166"/>
      <c r="AE66" s="167"/>
      <c r="AF66" s="126"/>
      <c r="AG66" s="127"/>
      <c r="AH66" s="127"/>
      <c r="AI66" s="127"/>
      <c r="AJ66" s="127"/>
      <c r="AK66" s="127"/>
      <c r="AL66" s="127"/>
      <c r="AM66" s="127"/>
      <c r="AN66" s="127"/>
      <c r="AO66" s="127"/>
      <c r="AP66" s="127"/>
      <c r="AQ66" s="127"/>
      <c r="AR66" s="127"/>
      <c r="AS66" s="127"/>
      <c r="AT66" s="127"/>
      <c r="AU66" s="127"/>
      <c r="AV66" s="127"/>
      <c r="AW66" s="127"/>
      <c r="AX66" s="127"/>
      <c r="AY66" s="127"/>
      <c r="AZ66" s="127"/>
      <c r="BA66" s="127"/>
      <c r="BB66" s="127"/>
      <c r="BC66" s="127"/>
      <c r="BD66" s="127"/>
      <c r="BE66" s="127"/>
      <c r="BF66" s="127"/>
      <c r="BG66" s="127"/>
      <c r="BH66" s="127"/>
      <c r="BI66" s="127"/>
      <c r="BJ66" s="127"/>
      <c r="BK66" s="127"/>
      <c r="BL66" s="127"/>
      <c r="BM66" s="127"/>
      <c r="BN66" s="127"/>
      <c r="BO66" s="127"/>
      <c r="BP66" s="127"/>
      <c r="BQ66" s="127"/>
      <c r="BR66" s="127"/>
      <c r="BS66" s="127"/>
      <c r="BT66" s="127"/>
      <c r="BU66" s="127"/>
      <c r="BV66" s="127"/>
      <c r="BW66" s="127"/>
      <c r="BX66" s="127"/>
      <c r="BY66" s="127"/>
      <c r="BZ66" s="127"/>
      <c r="CA66" s="128"/>
      <c r="CB66" s="23"/>
      <c r="CC66" s="141"/>
      <c r="CD66" s="141"/>
      <c r="CE66" s="141"/>
      <c r="CF66" s="141"/>
      <c r="CG66" s="141"/>
      <c r="CH66" s="141"/>
      <c r="CI66" s="141"/>
      <c r="CJ66" s="141"/>
      <c r="CK66" s="141"/>
      <c r="CL66" s="141"/>
      <c r="CM66" s="141"/>
      <c r="CN66" s="141"/>
      <c r="CO66" s="141"/>
      <c r="CP66" s="141"/>
      <c r="CQ66" s="141"/>
      <c r="CR66" s="141"/>
      <c r="CS66" s="141"/>
      <c r="CT66" s="141"/>
      <c r="CU66" s="24"/>
      <c r="CV66" s="23"/>
      <c r="CW66" s="90"/>
      <c r="CX66" s="91"/>
      <c r="CY66" s="91"/>
      <c r="CZ66" s="91"/>
      <c r="DA66" s="91"/>
      <c r="DB66" s="92"/>
      <c r="DC66" s="142"/>
      <c r="DD66" s="142"/>
      <c r="DE66" s="142"/>
      <c r="DF66" s="142"/>
      <c r="DG66" s="142"/>
      <c r="DH66" s="142"/>
      <c r="DI66" s="142"/>
      <c r="DJ66" s="142"/>
      <c r="DK66" s="142"/>
      <c r="DL66" s="142"/>
      <c r="DM66" s="14"/>
      <c r="DN66" s="23"/>
      <c r="DO66" s="173"/>
      <c r="DP66" s="73"/>
      <c r="DQ66" s="73"/>
      <c r="DR66" s="73"/>
      <c r="DS66" s="73"/>
      <c r="DT66" s="174"/>
      <c r="DU66" s="142"/>
      <c r="DV66" s="142"/>
      <c r="DW66" s="142"/>
      <c r="DX66" s="142"/>
      <c r="DY66" s="142"/>
      <c r="DZ66" s="142"/>
      <c r="EA66" s="142"/>
      <c r="EB66" s="142"/>
      <c r="EC66" s="142"/>
      <c r="ED66" s="142"/>
      <c r="EE66" s="14"/>
      <c r="EF66" s="15"/>
      <c r="EG66" s="4"/>
      <c r="EH66" s="4"/>
      <c r="EI66" s="4"/>
      <c r="EJ66" s="4"/>
      <c r="EK66" s="4"/>
      <c r="EL66" s="4"/>
      <c r="EM66" s="4"/>
      <c r="EN66" s="4"/>
      <c r="EO66" s="4"/>
      <c r="EP66" s="4"/>
      <c r="EQ66" s="4"/>
      <c r="ER66" s="4"/>
      <c r="ES66" s="4"/>
      <c r="ET66" s="4"/>
      <c r="EU66" s="14"/>
      <c r="EV66" s="15"/>
      <c r="EW66" s="179"/>
      <c r="EX66" s="179"/>
      <c r="EY66" s="179"/>
      <c r="EZ66" s="179"/>
      <c r="FA66" s="179"/>
      <c r="FB66" s="179"/>
      <c r="FC66" s="4"/>
      <c r="FD66" s="149"/>
      <c r="FE66" s="149"/>
      <c r="FF66" s="149"/>
      <c r="FG66" s="149"/>
      <c r="FH66" s="149"/>
      <c r="FI66" s="149"/>
      <c r="FJ66" s="149"/>
      <c r="FK66" s="149"/>
      <c r="FL66" s="149"/>
      <c r="FM66" s="149"/>
      <c r="FN66" s="149"/>
      <c r="FO66" s="149"/>
      <c r="FP66" s="149"/>
      <c r="FQ66" s="149"/>
      <c r="FR66" s="149"/>
      <c r="FS66" s="149"/>
      <c r="FT66" s="149"/>
      <c r="FU66" s="149"/>
      <c r="FV66" s="149"/>
      <c r="FW66" s="149"/>
      <c r="FX66" s="149"/>
      <c r="FY66" s="149"/>
      <c r="FZ66" s="149"/>
      <c r="GA66" s="149"/>
      <c r="GB66" s="149"/>
      <c r="GC66" s="149"/>
      <c r="GD66" s="14"/>
      <c r="GE66" s="15"/>
      <c r="GF66" s="179"/>
      <c r="GG66" s="179"/>
      <c r="GH66" s="179"/>
      <c r="GI66" s="179"/>
      <c r="GJ66" s="179"/>
      <c r="GK66" s="179"/>
      <c r="GL66" s="4"/>
      <c r="GM66" s="164" t="s">
        <v>55</v>
      </c>
      <c r="GN66" s="164"/>
      <c r="GO66" s="164"/>
      <c r="GP66" s="164"/>
      <c r="GQ66" s="164"/>
      <c r="GR66" s="164"/>
      <c r="GS66" s="164"/>
      <c r="GT66" s="164"/>
      <c r="GU66" s="164"/>
      <c r="GV66" s="164"/>
      <c r="GW66" s="164"/>
      <c r="GX66" s="164"/>
      <c r="GY66" s="164"/>
      <c r="GZ66" s="164"/>
      <c r="HA66" s="164"/>
      <c r="HB66" s="164"/>
      <c r="HC66" s="164"/>
      <c r="HD66" s="164"/>
      <c r="HE66" s="164"/>
      <c r="HF66" s="164"/>
      <c r="HG66" s="164"/>
      <c r="HH66" s="164"/>
      <c r="HI66" s="164"/>
      <c r="HJ66" s="164"/>
      <c r="HK66" s="164"/>
      <c r="HL66" s="164"/>
      <c r="HM66" s="14"/>
    </row>
    <row r="67" spans="7:221" ht="3.75" customHeight="1">
      <c r="G67" s="4"/>
      <c r="H67" s="61"/>
      <c r="I67" s="62"/>
      <c r="J67" s="62"/>
      <c r="K67" s="85"/>
      <c r="L67" s="165"/>
      <c r="M67" s="166"/>
      <c r="N67" s="166"/>
      <c r="O67" s="166"/>
      <c r="P67" s="166"/>
      <c r="Q67" s="166"/>
      <c r="R67" s="166"/>
      <c r="S67" s="166"/>
      <c r="T67" s="166"/>
      <c r="U67" s="166"/>
      <c r="V67" s="166"/>
      <c r="W67" s="166"/>
      <c r="X67" s="166"/>
      <c r="Y67" s="166"/>
      <c r="Z67" s="166"/>
      <c r="AA67" s="166"/>
      <c r="AB67" s="166"/>
      <c r="AC67" s="166"/>
      <c r="AD67" s="166"/>
      <c r="AE67" s="167"/>
      <c r="AF67" s="126"/>
      <c r="AG67" s="127"/>
      <c r="AH67" s="127"/>
      <c r="AI67" s="127"/>
      <c r="AJ67" s="127"/>
      <c r="AK67" s="127"/>
      <c r="AL67" s="127"/>
      <c r="AM67" s="127"/>
      <c r="AN67" s="127"/>
      <c r="AO67" s="127"/>
      <c r="AP67" s="127"/>
      <c r="AQ67" s="127"/>
      <c r="AR67" s="127"/>
      <c r="AS67" s="127"/>
      <c r="AT67" s="127"/>
      <c r="AU67" s="127"/>
      <c r="AV67" s="127"/>
      <c r="AW67" s="127"/>
      <c r="AX67" s="127"/>
      <c r="AY67" s="127"/>
      <c r="AZ67" s="127"/>
      <c r="BA67" s="127"/>
      <c r="BB67" s="127"/>
      <c r="BC67" s="127"/>
      <c r="BD67" s="127"/>
      <c r="BE67" s="127"/>
      <c r="BF67" s="127"/>
      <c r="BG67" s="127"/>
      <c r="BH67" s="127"/>
      <c r="BI67" s="127"/>
      <c r="BJ67" s="127"/>
      <c r="BK67" s="127"/>
      <c r="BL67" s="127"/>
      <c r="BM67" s="127"/>
      <c r="BN67" s="127"/>
      <c r="BO67" s="127"/>
      <c r="BP67" s="127"/>
      <c r="BQ67" s="127"/>
      <c r="BR67" s="127"/>
      <c r="BS67" s="127"/>
      <c r="BT67" s="127"/>
      <c r="BU67" s="127"/>
      <c r="BV67" s="127"/>
      <c r="BW67" s="127"/>
      <c r="BX67" s="127"/>
      <c r="BY67" s="127"/>
      <c r="BZ67" s="127"/>
      <c r="CA67" s="128"/>
      <c r="CB67" s="23"/>
      <c r="CC67" s="141"/>
      <c r="CD67" s="141"/>
      <c r="CE67" s="141"/>
      <c r="CF67" s="141"/>
      <c r="CG67" s="141"/>
      <c r="CH67" s="141"/>
      <c r="CI67" s="141"/>
      <c r="CJ67" s="141"/>
      <c r="CK67" s="141"/>
      <c r="CL67" s="141"/>
      <c r="CM67" s="141"/>
      <c r="CN67" s="141"/>
      <c r="CO67" s="141"/>
      <c r="CP67" s="141"/>
      <c r="CQ67" s="141"/>
      <c r="CR67" s="141"/>
      <c r="CS67" s="141"/>
      <c r="CT67" s="141"/>
      <c r="CU67" s="24"/>
      <c r="CV67" s="23"/>
      <c r="CW67" s="90"/>
      <c r="CX67" s="91"/>
      <c r="CY67" s="91"/>
      <c r="CZ67" s="91"/>
      <c r="DA67" s="91"/>
      <c r="DB67" s="92"/>
      <c r="DC67" s="142"/>
      <c r="DD67" s="142"/>
      <c r="DE67" s="142"/>
      <c r="DF67" s="142"/>
      <c r="DG67" s="142"/>
      <c r="DH67" s="142"/>
      <c r="DI67" s="142"/>
      <c r="DJ67" s="142"/>
      <c r="DK67" s="142"/>
      <c r="DL67" s="142"/>
      <c r="DM67" s="14"/>
      <c r="DN67" s="23"/>
      <c r="DO67" s="173"/>
      <c r="DP67" s="73"/>
      <c r="DQ67" s="73"/>
      <c r="DR67" s="73"/>
      <c r="DS67" s="73"/>
      <c r="DT67" s="174"/>
      <c r="DU67" s="142"/>
      <c r="DV67" s="142"/>
      <c r="DW67" s="142"/>
      <c r="DX67" s="142"/>
      <c r="DY67" s="142"/>
      <c r="DZ67" s="142"/>
      <c r="EA67" s="142"/>
      <c r="EB67" s="142"/>
      <c r="EC67" s="142"/>
      <c r="ED67" s="142"/>
      <c r="EE67" s="14"/>
      <c r="EF67" s="15"/>
      <c r="EG67" s="4"/>
      <c r="EH67" s="4"/>
      <c r="EI67" s="4"/>
      <c r="EJ67" s="4"/>
      <c r="EK67" s="143"/>
      <c r="EL67" s="144"/>
      <c r="EM67" s="144"/>
      <c r="EN67" s="144"/>
      <c r="EO67" s="144"/>
      <c r="EP67" s="145"/>
      <c r="EQ67" s="4"/>
      <c r="ER67" s="4"/>
      <c r="ES67" s="4"/>
      <c r="ET67" s="4"/>
      <c r="EU67" s="14"/>
      <c r="EV67" s="15"/>
      <c r="EW67" s="179"/>
      <c r="EX67" s="179"/>
      <c r="EY67" s="179"/>
      <c r="EZ67" s="179"/>
      <c r="FA67" s="179"/>
      <c r="FB67" s="179"/>
      <c r="FC67" s="4"/>
      <c r="FD67" s="149" t="s">
        <v>54</v>
      </c>
      <c r="FE67" s="149"/>
      <c r="FF67" s="149"/>
      <c r="FG67" s="149"/>
      <c r="FH67" s="149"/>
      <c r="FI67" s="149"/>
      <c r="FJ67" s="149"/>
      <c r="FK67" s="149"/>
      <c r="FL67" s="149"/>
      <c r="FM67" s="149"/>
      <c r="FN67" s="149"/>
      <c r="FO67" s="149"/>
      <c r="FP67" s="149"/>
      <c r="FQ67" s="149"/>
      <c r="FR67" s="149"/>
      <c r="FS67" s="149"/>
      <c r="FT67" s="149"/>
      <c r="FU67" s="149"/>
      <c r="FV67" s="149"/>
      <c r="FW67" s="149"/>
      <c r="FX67" s="149"/>
      <c r="FY67" s="149"/>
      <c r="FZ67" s="149"/>
      <c r="GA67" s="149"/>
      <c r="GB67" s="149"/>
      <c r="GC67" s="149"/>
      <c r="GD67" s="14"/>
      <c r="GE67" s="15"/>
      <c r="GF67" s="179"/>
      <c r="GG67" s="179"/>
      <c r="GH67" s="179"/>
      <c r="GI67" s="179"/>
      <c r="GJ67" s="179"/>
      <c r="GK67" s="179"/>
      <c r="GL67" s="4"/>
      <c r="GM67" s="164"/>
      <c r="GN67" s="164"/>
      <c r="GO67" s="164"/>
      <c r="GP67" s="164"/>
      <c r="GQ67" s="164"/>
      <c r="GR67" s="164"/>
      <c r="GS67" s="164"/>
      <c r="GT67" s="164"/>
      <c r="GU67" s="164"/>
      <c r="GV67" s="164"/>
      <c r="GW67" s="164"/>
      <c r="GX67" s="164"/>
      <c r="GY67" s="164"/>
      <c r="GZ67" s="164"/>
      <c r="HA67" s="164"/>
      <c r="HB67" s="164"/>
      <c r="HC67" s="164"/>
      <c r="HD67" s="164"/>
      <c r="HE67" s="164"/>
      <c r="HF67" s="164"/>
      <c r="HG67" s="164"/>
      <c r="HH67" s="164"/>
      <c r="HI67" s="164"/>
      <c r="HJ67" s="164"/>
      <c r="HK67" s="164"/>
      <c r="HL67" s="164"/>
      <c r="HM67" s="14"/>
    </row>
    <row r="68" spans="7:221" ht="3.75" customHeight="1">
      <c r="G68" s="4"/>
      <c r="H68" s="61"/>
      <c r="I68" s="62"/>
      <c r="J68" s="62"/>
      <c r="K68" s="85"/>
      <c r="L68" s="72" t="s">
        <v>53</v>
      </c>
      <c r="M68" s="73"/>
      <c r="N68" s="73"/>
      <c r="O68" s="73"/>
      <c r="P68" s="73"/>
      <c r="Q68" s="73"/>
      <c r="R68" s="73"/>
      <c r="S68" s="73"/>
      <c r="T68" s="73"/>
      <c r="U68" s="73"/>
      <c r="V68" s="73"/>
      <c r="W68" s="73"/>
      <c r="X68" s="73"/>
      <c r="Y68" s="73"/>
      <c r="Z68" s="73"/>
      <c r="AA68" s="73"/>
      <c r="AB68" s="73"/>
      <c r="AC68" s="73"/>
      <c r="AD68" s="73"/>
      <c r="AE68" s="74"/>
      <c r="AF68" s="126"/>
      <c r="AG68" s="127"/>
      <c r="AH68" s="127"/>
      <c r="AI68" s="127"/>
      <c r="AJ68" s="127"/>
      <c r="AK68" s="127"/>
      <c r="AL68" s="127"/>
      <c r="AM68" s="127"/>
      <c r="AN68" s="127"/>
      <c r="AO68" s="127"/>
      <c r="AP68" s="127"/>
      <c r="AQ68" s="127"/>
      <c r="AR68" s="127"/>
      <c r="AS68" s="127"/>
      <c r="AT68" s="127"/>
      <c r="AU68" s="127"/>
      <c r="AV68" s="127"/>
      <c r="AW68" s="127"/>
      <c r="AX68" s="127"/>
      <c r="AY68" s="127"/>
      <c r="AZ68" s="127"/>
      <c r="BA68" s="127"/>
      <c r="BB68" s="127"/>
      <c r="BC68" s="127"/>
      <c r="BD68" s="127"/>
      <c r="BE68" s="127"/>
      <c r="BF68" s="127"/>
      <c r="BG68" s="127"/>
      <c r="BH68" s="127"/>
      <c r="BI68" s="127"/>
      <c r="BJ68" s="127"/>
      <c r="BK68" s="127"/>
      <c r="BL68" s="127"/>
      <c r="BM68" s="127"/>
      <c r="BN68" s="127"/>
      <c r="BO68" s="127"/>
      <c r="BP68" s="127"/>
      <c r="BQ68" s="127"/>
      <c r="BR68" s="127"/>
      <c r="BS68" s="127"/>
      <c r="BT68" s="127"/>
      <c r="BU68" s="127"/>
      <c r="BV68" s="127"/>
      <c r="BW68" s="127"/>
      <c r="BX68" s="127"/>
      <c r="BY68" s="127"/>
      <c r="BZ68" s="127"/>
      <c r="CA68" s="128"/>
      <c r="CB68" s="23"/>
      <c r="CC68" s="141"/>
      <c r="CD68" s="141"/>
      <c r="CE68" s="141"/>
      <c r="CF68" s="141"/>
      <c r="CG68" s="141"/>
      <c r="CH68" s="141"/>
      <c r="CI68" s="141"/>
      <c r="CJ68" s="141"/>
      <c r="CK68" s="141"/>
      <c r="CL68" s="141"/>
      <c r="CM68" s="141"/>
      <c r="CN68" s="141"/>
      <c r="CO68" s="141"/>
      <c r="CP68" s="141"/>
      <c r="CQ68" s="141"/>
      <c r="CR68" s="141"/>
      <c r="CS68" s="141"/>
      <c r="CT68" s="141"/>
      <c r="CU68" s="24"/>
      <c r="CV68" s="23"/>
      <c r="CW68" s="90"/>
      <c r="CX68" s="91"/>
      <c r="CY68" s="91"/>
      <c r="CZ68" s="91"/>
      <c r="DA68" s="91"/>
      <c r="DB68" s="92"/>
      <c r="DC68" s="142"/>
      <c r="DD68" s="142"/>
      <c r="DE68" s="142"/>
      <c r="DF68" s="142"/>
      <c r="DG68" s="142"/>
      <c r="DH68" s="142"/>
      <c r="DI68" s="142"/>
      <c r="DJ68" s="142"/>
      <c r="DK68" s="142"/>
      <c r="DL68" s="142"/>
      <c r="DM68" s="14"/>
      <c r="DN68" s="23"/>
      <c r="DO68" s="173"/>
      <c r="DP68" s="73"/>
      <c r="DQ68" s="73"/>
      <c r="DR68" s="73"/>
      <c r="DS68" s="73"/>
      <c r="DT68" s="174"/>
      <c r="DU68" s="142"/>
      <c r="DV68" s="142"/>
      <c r="DW68" s="142"/>
      <c r="DX68" s="142"/>
      <c r="DY68" s="142"/>
      <c r="DZ68" s="142"/>
      <c r="EA68" s="142"/>
      <c r="EB68" s="142"/>
      <c r="EC68" s="142"/>
      <c r="ED68" s="142"/>
      <c r="EE68" s="14"/>
      <c r="EF68" s="15"/>
      <c r="EG68" s="4"/>
      <c r="EH68" s="4"/>
      <c r="EI68" s="4"/>
      <c r="EJ68" s="4"/>
      <c r="EK68" s="90"/>
      <c r="EL68" s="91"/>
      <c r="EM68" s="91"/>
      <c r="EN68" s="91"/>
      <c r="EO68" s="91"/>
      <c r="EP68" s="92"/>
      <c r="EQ68" s="142" t="s">
        <v>52</v>
      </c>
      <c r="ER68" s="142"/>
      <c r="ES68" s="142"/>
      <c r="ET68" s="142"/>
      <c r="EU68" s="14"/>
      <c r="EV68" s="15"/>
      <c r="EW68" s="4"/>
      <c r="EX68" s="4"/>
      <c r="EY68" s="4"/>
      <c r="EZ68" s="4"/>
      <c r="FA68" s="4"/>
      <c r="FB68" s="4"/>
      <c r="FC68" s="4"/>
      <c r="FD68" s="149"/>
      <c r="FE68" s="149"/>
      <c r="FF68" s="149"/>
      <c r="FG68" s="149"/>
      <c r="FH68" s="149"/>
      <c r="FI68" s="149"/>
      <c r="FJ68" s="149"/>
      <c r="FK68" s="149"/>
      <c r="FL68" s="149"/>
      <c r="FM68" s="149"/>
      <c r="FN68" s="149"/>
      <c r="FO68" s="149"/>
      <c r="FP68" s="149"/>
      <c r="FQ68" s="149"/>
      <c r="FR68" s="149"/>
      <c r="FS68" s="149"/>
      <c r="FT68" s="149"/>
      <c r="FU68" s="149"/>
      <c r="FV68" s="149"/>
      <c r="FW68" s="149"/>
      <c r="FX68" s="149"/>
      <c r="FY68" s="149"/>
      <c r="FZ68" s="149"/>
      <c r="GA68" s="149"/>
      <c r="GB68" s="149"/>
      <c r="GC68" s="149"/>
      <c r="GD68" s="14"/>
      <c r="GE68" s="15"/>
      <c r="GF68" s="4"/>
      <c r="GG68" s="4"/>
      <c r="GH68" s="4"/>
      <c r="GI68" s="4"/>
      <c r="GJ68" s="4"/>
      <c r="GK68" s="4"/>
      <c r="GL68" s="4"/>
      <c r="GM68" s="164"/>
      <c r="GN68" s="164"/>
      <c r="GO68" s="164"/>
      <c r="GP68" s="164"/>
      <c r="GQ68" s="164"/>
      <c r="GR68" s="164"/>
      <c r="GS68" s="164"/>
      <c r="GT68" s="164"/>
      <c r="GU68" s="164"/>
      <c r="GV68" s="164"/>
      <c r="GW68" s="164"/>
      <c r="GX68" s="164"/>
      <c r="GY68" s="164"/>
      <c r="GZ68" s="164"/>
      <c r="HA68" s="164"/>
      <c r="HB68" s="164"/>
      <c r="HC68" s="164"/>
      <c r="HD68" s="164"/>
      <c r="HE68" s="164"/>
      <c r="HF68" s="164"/>
      <c r="HG68" s="164"/>
      <c r="HH68" s="164"/>
      <c r="HI68" s="164"/>
      <c r="HJ68" s="164"/>
      <c r="HK68" s="164"/>
      <c r="HL68" s="164"/>
      <c r="HM68" s="14"/>
    </row>
    <row r="69" spans="7:221" ht="3.75" customHeight="1">
      <c r="G69" s="4"/>
      <c r="H69" s="61"/>
      <c r="I69" s="62"/>
      <c r="J69" s="62"/>
      <c r="K69" s="85"/>
      <c r="L69" s="72"/>
      <c r="M69" s="73"/>
      <c r="N69" s="73"/>
      <c r="O69" s="73"/>
      <c r="P69" s="73"/>
      <c r="Q69" s="73"/>
      <c r="R69" s="73"/>
      <c r="S69" s="73"/>
      <c r="T69" s="73"/>
      <c r="U69" s="73"/>
      <c r="V69" s="73"/>
      <c r="W69" s="73"/>
      <c r="X69" s="73"/>
      <c r="Y69" s="73"/>
      <c r="Z69" s="73"/>
      <c r="AA69" s="73"/>
      <c r="AB69" s="73"/>
      <c r="AC69" s="73"/>
      <c r="AD69" s="73"/>
      <c r="AE69" s="74"/>
      <c r="AF69" s="126"/>
      <c r="AG69" s="127"/>
      <c r="AH69" s="127"/>
      <c r="AI69" s="127"/>
      <c r="AJ69" s="127"/>
      <c r="AK69" s="127"/>
      <c r="AL69" s="127"/>
      <c r="AM69" s="127"/>
      <c r="AN69" s="127"/>
      <c r="AO69" s="127"/>
      <c r="AP69" s="127"/>
      <c r="AQ69" s="127"/>
      <c r="AR69" s="127"/>
      <c r="AS69" s="127"/>
      <c r="AT69" s="127"/>
      <c r="AU69" s="127"/>
      <c r="AV69" s="127"/>
      <c r="AW69" s="127"/>
      <c r="AX69" s="127"/>
      <c r="AY69" s="127"/>
      <c r="AZ69" s="127"/>
      <c r="BA69" s="127"/>
      <c r="BB69" s="127"/>
      <c r="BC69" s="127"/>
      <c r="BD69" s="127"/>
      <c r="BE69" s="127"/>
      <c r="BF69" s="127"/>
      <c r="BG69" s="127"/>
      <c r="BH69" s="127"/>
      <c r="BI69" s="127"/>
      <c r="BJ69" s="127"/>
      <c r="BK69" s="127"/>
      <c r="BL69" s="127"/>
      <c r="BM69" s="127"/>
      <c r="BN69" s="127"/>
      <c r="BO69" s="127"/>
      <c r="BP69" s="127"/>
      <c r="BQ69" s="127"/>
      <c r="BR69" s="127"/>
      <c r="BS69" s="127"/>
      <c r="BT69" s="127"/>
      <c r="BU69" s="127"/>
      <c r="BV69" s="127"/>
      <c r="BW69" s="127"/>
      <c r="BX69" s="127"/>
      <c r="BY69" s="127"/>
      <c r="BZ69" s="127"/>
      <c r="CA69" s="128"/>
      <c r="CB69" s="23"/>
      <c r="CC69" s="141"/>
      <c r="CD69" s="141"/>
      <c r="CE69" s="141"/>
      <c r="CF69" s="141"/>
      <c r="CG69" s="141"/>
      <c r="CH69" s="141"/>
      <c r="CI69" s="141"/>
      <c r="CJ69" s="141"/>
      <c r="CK69" s="141"/>
      <c r="CL69" s="141"/>
      <c r="CM69" s="141"/>
      <c r="CN69" s="141"/>
      <c r="CO69" s="141"/>
      <c r="CP69" s="141"/>
      <c r="CQ69" s="141"/>
      <c r="CR69" s="141"/>
      <c r="CS69" s="141"/>
      <c r="CT69" s="141"/>
      <c r="CU69" s="24"/>
      <c r="CV69" s="23"/>
      <c r="CW69" s="146"/>
      <c r="CX69" s="147"/>
      <c r="CY69" s="147"/>
      <c r="CZ69" s="147"/>
      <c r="DA69" s="147"/>
      <c r="DB69" s="148"/>
      <c r="DC69" s="4"/>
      <c r="DD69" s="4"/>
      <c r="DE69" s="4"/>
      <c r="DF69" s="4"/>
      <c r="DG69" s="4"/>
      <c r="DH69" s="4"/>
      <c r="DI69" s="4"/>
      <c r="DJ69" s="4"/>
      <c r="DK69" s="4"/>
      <c r="DL69" s="4"/>
      <c r="DM69" s="14"/>
      <c r="DN69" s="23"/>
      <c r="DO69" s="175"/>
      <c r="DP69" s="176"/>
      <c r="DQ69" s="176"/>
      <c r="DR69" s="176"/>
      <c r="DS69" s="176"/>
      <c r="DT69" s="177"/>
      <c r="DU69" s="4"/>
      <c r="DV69" s="4"/>
      <c r="DW69" s="4"/>
      <c r="DX69" s="4"/>
      <c r="DY69" s="4"/>
      <c r="DZ69" s="4"/>
      <c r="EA69" s="4"/>
      <c r="EB69" s="4"/>
      <c r="EC69" s="4"/>
      <c r="ED69" s="4"/>
      <c r="EE69" s="14"/>
      <c r="EF69" s="15"/>
      <c r="EG69" s="4"/>
      <c r="EH69" s="4"/>
      <c r="EI69" s="4"/>
      <c r="EJ69" s="4"/>
      <c r="EK69" s="90"/>
      <c r="EL69" s="91"/>
      <c r="EM69" s="91"/>
      <c r="EN69" s="91"/>
      <c r="EO69" s="91"/>
      <c r="EP69" s="92"/>
      <c r="EQ69" s="142"/>
      <c r="ER69" s="142"/>
      <c r="ES69" s="142"/>
      <c r="ET69" s="142"/>
      <c r="EU69" s="14"/>
      <c r="EV69" s="15"/>
      <c r="EW69" s="4"/>
      <c r="EX69" s="4"/>
      <c r="EY69" s="4"/>
      <c r="EZ69" s="4"/>
      <c r="FA69" s="4"/>
      <c r="FB69" s="4"/>
      <c r="FC69" s="4"/>
      <c r="FD69" s="149"/>
      <c r="FE69" s="149"/>
      <c r="FF69" s="149"/>
      <c r="FG69" s="149"/>
      <c r="FH69" s="149"/>
      <c r="FI69" s="149"/>
      <c r="FJ69" s="149"/>
      <c r="FK69" s="149"/>
      <c r="FL69" s="149"/>
      <c r="FM69" s="149"/>
      <c r="FN69" s="149"/>
      <c r="FO69" s="149"/>
      <c r="FP69" s="149"/>
      <c r="FQ69" s="149"/>
      <c r="FR69" s="149"/>
      <c r="FS69" s="149"/>
      <c r="FT69" s="149"/>
      <c r="FU69" s="149"/>
      <c r="FV69" s="149"/>
      <c r="FW69" s="149"/>
      <c r="FX69" s="149"/>
      <c r="FY69" s="149"/>
      <c r="FZ69" s="149"/>
      <c r="GA69" s="149"/>
      <c r="GB69" s="149"/>
      <c r="GC69" s="149"/>
      <c r="GD69" s="14"/>
      <c r="GE69" s="15"/>
      <c r="GF69" s="4"/>
      <c r="GG69" s="4"/>
      <c r="GH69" s="4"/>
      <c r="GI69" s="4"/>
      <c r="GJ69" s="4"/>
      <c r="GK69" s="4"/>
      <c r="GL69" s="4"/>
      <c r="GM69" s="164"/>
      <c r="GN69" s="164"/>
      <c r="GO69" s="164"/>
      <c r="GP69" s="164"/>
      <c r="GQ69" s="164"/>
      <c r="GR69" s="164"/>
      <c r="GS69" s="164"/>
      <c r="GT69" s="164"/>
      <c r="GU69" s="164"/>
      <c r="GV69" s="164"/>
      <c r="GW69" s="164"/>
      <c r="GX69" s="164"/>
      <c r="GY69" s="164"/>
      <c r="GZ69" s="164"/>
      <c r="HA69" s="164"/>
      <c r="HB69" s="164"/>
      <c r="HC69" s="164"/>
      <c r="HD69" s="164"/>
      <c r="HE69" s="164"/>
      <c r="HF69" s="164"/>
      <c r="HG69" s="164"/>
      <c r="HH69" s="164"/>
      <c r="HI69" s="164"/>
      <c r="HJ69" s="164"/>
      <c r="HK69" s="164"/>
      <c r="HL69" s="164"/>
      <c r="HM69" s="14"/>
    </row>
    <row r="70" spans="7:221" ht="3.75" customHeight="1">
      <c r="G70" s="4"/>
      <c r="H70" s="61"/>
      <c r="I70" s="62"/>
      <c r="J70" s="62"/>
      <c r="K70" s="85"/>
      <c r="L70" s="72"/>
      <c r="M70" s="73"/>
      <c r="N70" s="73"/>
      <c r="O70" s="73"/>
      <c r="P70" s="73"/>
      <c r="Q70" s="73"/>
      <c r="R70" s="73"/>
      <c r="S70" s="73"/>
      <c r="T70" s="73"/>
      <c r="U70" s="73"/>
      <c r="V70" s="73"/>
      <c r="W70" s="73"/>
      <c r="X70" s="73"/>
      <c r="Y70" s="73"/>
      <c r="Z70" s="73"/>
      <c r="AA70" s="73"/>
      <c r="AB70" s="73"/>
      <c r="AC70" s="73"/>
      <c r="AD70" s="73"/>
      <c r="AE70" s="74"/>
      <c r="AF70" s="126"/>
      <c r="AG70" s="127"/>
      <c r="AH70" s="127"/>
      <c r="AI70" s="127"/>
      <c r="AJ70" s="127"/>
      <c r="AK70" s="127"/>
      <c r="AL70" s="127"/>
      <c r="AM70" s="127"/>
      <c r="AN70" s="127"/>
      <c r="AO70" s="127"/>
      <c r="AP70" s="127"/>
      <c r="AQ70" s="127"/>
      <c r="AR70" s="127"/>
      <c r="AS70" s="127"/>
      <c r="AT70" s="127"/>
      <c r="AU70" s="127"/>
      <c r="AV70" s="127"/>
      <c r="AW70" s="127"/>
      <c r="AX70" s="127"/>
      <c r="AY70" s="127"/>
      <c r="AZ70" s="127"/>
      <c r="BA70" s="127"/>
      <c r="BB70" s="127"/>
      <c r="BC70" s="127"/>
      <c r="BD70" s="127"/>
      <c r="BE70" s="127"/>
      <c r="BF70" s="127"/>
      <c r="BG70" s="127"/>
      <c r="BH70" s="127"/>
      <c r="BI70" s="127"/>
      <c r="BJ70" s="127"/>
      <c r="BK70" s="127"/>
      <c r="BL70" s="127"/>
      <c r="BM70" s="127"/>
      <c r="BN70" s="127"/>
      <c r="BO70" s="127"/>
      <c r="BP70" s="127"/>
      <c r="BQ70" s="127"/>
      <c r="BR70" s="127"/>
      <c r="BS70" s="127"/>
      <c r="BT70" s="127"/>
      <c r="BU70" s="127"/>
      <c r="BV70" s="127"/>
      <c r="BW70" s="127"/>
      <c r="BX70" s="127"/>
      <c r="BY70" s="127"/>
      <c r="BZ70" s="127"/>
      <c r="CA70" s="128"/>
      <c r="CB70" s="23"/>
      <c r="CC70" s="141"/>
      <c r="CD70" s="141"/>
      <c r="CE70" s="141"/>
      <c r="CF70" s="141"/>
      <c r="CG70" s="141"/>
      <c r="CH70" s="141"/>
      <c r="CI70" s="141"/>
      <c r="CJ70" s="141"/>
      <c r="CK70" s="141"/>
      <c r="CL70" s="141"/>
      <c r="CM70" s="141"/>
      <c r="CN70" s="141"/>
      <c r="CO70" s="141"/>
      <c r="CP70" s="141"/>
      <c r="CQ70" s="141"/>
      <c r="CR70" s="141"/>
      <c r="CS70" s="141"/>
      <c r="CT70" s="141"/>
      <c r="CU70" s="24"/>
      <c r="CV70" s="29"/>
      <c r="CW70" s="16"/>
      <c r="CX70" s="16"/>
      <c r="CY70" s="16"/>
      <c r="CZ70" s="16"/>
      <c r="DA70" s="16"/>
      <c r="DB70" s="16"/>
      <c r="DC70" s="16"/>
      <c r="DD70" s="16"/>
      <c r="DE70" s="16"/>
      <c r="DF70" s="16"/>
      <c r="DG70" s="16"/>
      <c r="DH70" s="16"/>
      <c r="DI70" s="16"/>
      <c r="DJ70" s="16"/>
      <c r="DK70" s="16"/>
      <c r="DL70" s="16"/>
      <c r="DM70" s="17"/>
      <c r="DN70" s="29"/>
      <c r="DO70" s="16"/>
      <c r="DP70" s="16"/>
      <c r="DQ70" s="16"/>
      <c r="DR70" s="16"/>
      <c r="DS70" s="16"/>
      <c r="DT70" s="16"/>
      <c r="DU70" s="16"/>
      <c r="DV70" s="16"/>
      <c r="DW70" s="16"/>
      <c r="DX70" s="16"/>
      <c r="DY70" s="16"/>
      <c r="DZ70" s="16"/>
      <c r="EA70" s="16"/>
      <c r="EB70" s="16"/>
      <c r="EC70" s="16"/>
      <c r="ED70" s="16"/>
      <c r="EE70" s="17"/>
      <c r="EF70" s="23"/>
      <c r="EG70" s="4"/>
      <c r="EH70" s="4"/>
      <c r="EI70" s="4"/>
      <c r="EJ70" s="4"/>
      <c r="EK70" s="90"/>
      <c r="EL70" s="91"/>
      <c r="EM70" s="91"/>
      <c r="EN70" s="91"/>
      <c r="EO70" s="91"/>
      <c r="EP70" s="92"/>
      <c r="EQ70" s="142"/>
      <c r="ER70" s="142"/>
      <c r="ES70" s="142"/>
      <c r="ET70" s="142"/>
      <c r="EU70" s="14"/>
      <c r="EV70" s="15"/>
      <c r="EW70" s="4"/>
      <c r="EX70" s="4"/>
      <c r="EY70" s="4"/>
      <c r="EZ70" s="4"/>
      <c r="FA70" s="4"/>
      <c r="FB70" s="4"/>
      <c r="FC70" s="4"/>
      <c r="FD70" s="149" t="s">
        <v>51</v>
      </c>
      <c r="FE70" s="149"/>
      <c r="FF70" s="149"/>
      <c r="FG70" s="149"/>
      <c r="FH70" s="149"/>
      <c r="FI70" s="149"/>
      <c r="FJ70" s="149"/>
      <c r="FK70" s="149"/>
      <c r="FL70" s="149"/>
      <c r="FM70" s="149"/>
      <c r="FN70" s="149"/>
      <c r="FO70" s="149"/>
      <c r="FP70" s="149"/>
      <c r="FQ70" s="149"/>
      <c r="FR70" s="149"/>
      <c r="FS70" s="149"/>
      <c r="FT70" s="149"/>
      <c r="FU70" s="149"/>
      <c r="FV70" s="149"/>
      <c r="FW70" s="149"/>
      <c r="FX70" s="149"/>
      <c r="FY70" s="149"/>
      <c r="FZ70" s="149"/>
      <c r="GA70" s="149"/>
      <c r="GB70" s="149"/>
      <c r="GC70" s="149"/>
      <c r="GD70" s="14"/>
      <c r="GE70" s="15"/>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14"/>
    </row>
    <row r="71" spans="7:221" ht="3.75" customHeight="1">
      <c r="G71" s="4"/>
      <c r="H71" s="61"/>
      <c r="I71" s="62"/>
      <c r="J71" s="62"/>
      <c r="K71" s="85"/>
      <c r="L71" s="72"/>
      <c r="M71" s="73"/>
      <c r="N71" s="73"/>
      <c r="O71" s="73"/>
      <c r="P71" s="73"/>
      <c r="Q71" s="73"/>
      <c r="R71" s="73"/>
      <c r="S71" s="73"/>
      <c r="T71" s="73"/>
      <c r="U71" s="73"/>
      <c r="V71" s="73"/>
      <c r="W71" s="73"/>
      <c r="X71" s="73"/>
      <c r="Y71" s="73"/>
      <c r="Z71" s="73"/>
      <c r="AA71" s="73"/>
      <c r="AB71" s="73"/>
      <c r="AC71" s="73"/>
      <c r="AD71" s="73"/>
      <c r="AE71" s="74"/>
      <c r="AF71" s="126"/>
      <c r="AG71" s="127"/>
      <c r="AH71" s="127"/>
      <c r="AI71" s="127"/>
      <c r="AJ71" s="127"/>
      <c r="AK71" s="127"/>
      <c r="AL71" s="127"/>
      <c r="AM71" s="127"/>
      <c r="AN71" s="127"/>
      <c r="AO71" s="127"/>
      <c r="AP71" s="127"/>
      <c r="AQ71" s="127"/>
      <c r="AR71" s="127"/>
      <c r="AS71" s="127"/>
      <c r="AT71" s="127"/>
      <c r="AU71" s="127"/>
      <c r="AV71" s="127"/>
      <c r="AW71" s="127"/>
      <c r="AX71" s="127"/>
      <c r="AY71" s="127"/>
      <c r="AZ71" s="127"/>
      <c r="BA71" s="127"/>
      <c r="BB71" s="127"/>
      <c r="BC71" s="127"/>
      <c r="BD71" s="127"/>
      <c r="BE71" s="127"/>
      <c r="BF71" s="127"/>
      <c r="BG71" s="127"/>
      <c r="BH71" s="127"/>
      <c r="BI71" s="127"/>
      <c r="BJ71" s="127"/>
      <c r="BK71" s="127"/>
      <c r="BL71" s="127"/>
      <c r="BM71" s="127"/>
      <c r="BN71" s="127"/>
      <c r="BO71" s="127"/>
      <c r="BP71" s="127"/>
      <c r="BQ71" s="127"/>
      <c r="BR71" s="127"/>
      <c r="BS71" s="127"/>
      <c r="BT71" s="127"/>
      <c r="BU71" s="127"/>
      <c r="BV71" s="127"/>
      <c r="BW71" s="127"/>
      <c r="BX71" s="127"/>
      <c r="BY71" s="127"/>
      <c r="BZ71" s="127"/>
      <c r="CA71" s="128"/>
      <c r="CB71" s="23"/>
      <c r="CC71" s="141"/>
      <c r="CD71" s="141"/>
      <c r="CE71" s="141"/>
      <c r="CF71" s="141"/>
      <c r="CG71" s="141"/>
      <c r="CH71" s="141"/>
      <c r="CI71" s="141"/>
      <c r="CJ71" s="141"/>
      <c r="CK71" s="141"/>
      <c r="CL71" s="141"/>
      <c r="CM71" s="141"/>
      <c r="CN71" s="141"/>
      <c r="CO71" s="141"/>
      <c r="CP71" s="141"/>
      <c r="CQ71" s="141"/>
      <c r="CR71" s="141"/>
      <c r="CS71" s="141"/>
      <c r="CT71" s="141"/>
      <c r="CU71" s="24"/>
      <c r="CV71" s="11"/>
      <c r="CW71" s="9"/>
      <c r="CX71" s="9"/>
      <c r="CY71" s="9"/>
      <c r="CZ71" s="9"/>
      <c r="DA71" s="9"/>
      <c r="DB71" s="9"/>
      <c r="DC71" s="9"/>
      <c r="DD71" s="9"/>
      <c r="DE71" s="9"/>
      <c r="DF71" s="9"/>
      <c r="DG71" s="9"/>
      <c r="DH71" s="9"/>
      <c r="DI71" s="9"/>
      <c r="DJ71" s="9"/>
      <c r="DK71" s="9"/>
      <c r="DL71" s="9"/>
      <c r="DM71" s="10"/>
      <c r="DN71" s="11"/>
      <c r="DO71" s="9"/>
      <c r="DP71" s="9"/>
      <c r="DQ71" s="9"/>
      <c r="DR71" s="9"/>
      <c r="DS71" s="9"/>
      <c r="DT71" s="9"/>
      <c r="DU71" s="9"/>
      <c r="DV71" s="9"/>
      <c r="DW71" s="9"/>
      <c r="DX71" s="9"/>
      <c r="DY71" s="9"/>
      <c r="DZ71" s="9"/>
      <c r="EA71" s="9"/>
      <c r="EB71" s="9"/>
      <c r="EC71" s="9"/>
      <c r="ED71" s="9"/>
      <c r="EE71" s="10"/>
      <c r="EF71" s="23"/>
      <c r="EG71" s="4"/>
      <c r="EH71" s="4"/>
      <c r="EI71" s="4"/>
      <c r="EJ71" s="4"/>
      <c r="EK71" s="90"/>
      <c r="EL71" s="91"/>
      <c r="EM71" s="91"/>
      <c r="EN71" s="91"/>
      <c r="EO71" s="91"/>
      <c r="EP71" s="92"/>
      <c r="EQ71" s="142"/>
      <c r="ER71" s="142"/>
      <c r="ES71" s="142"/>
      <c r="ET71" s="142"/>
      <c r="EU71" s="14"/>
      <c r="EV71" s="15"/>
      <c r="EW71" s="4"/>
      <c r="EX71" s="4"/>
      <c r="EY71" s="4"/>
      <c r="EZ71" s="4"/>
      <c r="FA71" s="4"/>
      <c r="FB71" s="4"/>
      <c r="FC71" s="4"/>
      <c r="FD71" s="149"/>
      <c r="FE71" s="149"/>
      <c r="FF71" s="149"/>
      <c r="FG71" s="149"/>
      <c r="FH71" s="149"/>
      <c r="FI71" s="149"/>
      <c r="FJ71" s="149"/>
      <c r="FK71" s="149"/>
      <c r="FL71" s="149"/>
      <c r="FM71" s="149"/>
      <c r="FN71" s="149"/>
      <c r="FO71" s="149"/>
      <c r="FP71" s="149"/>
      <c r="FQ71" s="149"/>
      <c r="FR71" s="149"/>
      <c r="FS71" s="149"/>
      <c r="FT71" s="149"/>
      <c r="FU71" s="149"/>
      <c r="FV71" s="149"/>
      <c r="FW71" s="149"/>
      <c r="FX71" s="149"/>
      <c r="FY71" s="149"/>
      <c r="FZ71" s="149"/>
      <c r="GA71" s="149"/>
      <c r="GB71" s="149"/>
      <c r="GC71" s="149"/>
      <c r="GD71" s="14"/>
      <c r="GE71" s="15"/>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14"/>
    </row>
    <row r="72" spans="7:221" ht="3.75" customHeight="1">
      <c r="G72" s="4"/>
      <c r="H72" s="61"/>
      <c r="I72" s="62"/>
      <c r="J72" s="62"/>
      <c r="K72" s="85"/>
      <c r="L72" s="18"/>
      <c r="M72" s="16"/>
      <c r="N72" s="16"/>
      <c r="O72" s="16"/>
      <c r="P72" s="16"/>
      <c r="Q72" s="16"/>
      <c r="R72" s="16"/>
      <c r="S72" s="16"/>
      <c r="T72" s="16"/>
      <c r="U72" s="16"/>
      <c r="V72" s="16"/>
      <c r="W72" s="16"/>
      <c r="X72" s="16"/>
      <c r="Y72" s="16"/>
      <c r="Z72" s="16"/>
      <c r="AA72" s="16"/>
      <c r="AB72" s="16"/>
      <c r="AC72" s="16"/>
      <c r="AD72" s="16"/>
      <c r="AE72" s="17"/>
      <c r="AF72" s="129"/>
      <c r="AG72" s="130"/>
      <c r="AH72" s="130"/>
      <c r="AI72" s="130"/>
      <c r="AJ72" s="130"/>
      <c r="AK72" s="130"/>
      <c r="AL72" s="130"/>
      <c r="AM72" s="130"/>
      <c r="AN72" s="130"/>
      <c r="AO72" s="130"/>
      <c r="AP72" s="130"/>
      <c r="AQ72" s="130"/>
      <c r="AR72" s="130"/>
      <c r="AS72" s="130"/>
      <c r="AT72" s="130"/>
      <c r="AU72" s="130"/>
      <c r="AV72" s="130"/>
      <c r="AW72" s="130"/>
      <c r="AX72" s="130"/>
      <c r="AY72" s="130"/>
      <c r="AZ72" s="130"/>
      <c r="BA72" s="130"/>
      <c r="BB72" s="130"/>
      <c r="BC72" s="130"/>
      <c r="BD72" s="130"/>
      <c r="BE72" s="130"/>
      <c r="BF72" s="130"/>
      <c r="BG72" s="130"/>
      <c r="BH72" s="130"/>
      <c r="BI72" s="130"/>
      <c r="BJ72" s="130"/>
      <c r="BK72" s="130"/>
      <c r="BL72" s="130"/>
      <c r="BM72" s="130"/>
      <c r="BN72" s="130"/>
      <c r="BO72" s="130"/>
      <c r="BP72" s="130"/>
      <c r="BQ72" s="130"/>
      <c r="BR72" s="130"/>
      <c r="BS72" s="130"/>
      <c r="BT72" s="130"/>
      <c r="BU72" s="130"/>
      <c r="BV72" s="130"/>
      <c r="BW72" s="130"/>
      <c r="BX72" s="130"/>
      <c r="BY72" s="130"/>
      <c r="BZ72" s="130"/>
      <c r="CA72" s="131"/>
      <c r="CB72" s="23"/>
      <c r="CC72" s="141"/>
      <c r="CD72" s="141"/>
      <c r="CE72" s="141"/>
      <c r="CF72" s="141"/>
      <c r="CG72" s="141"/>
      <c r="CH72" s="141"/>
      <c r="CI72" s="141"/>
      <c r="CJ72" s="141"/>
      <c r="CK72" s="141"/>
      <c r="CL72" s="141"/>
      <c r="CM72" s="141"/>
      <c r="CN72" s="141"/>
      <c r="CO72" s="141"/>
      <c r="CP72" s="141"/>
      <c r="CQ72" s="141"/>
      <c r="CR72" s="141"/>
      <c r="CS72" s="141"/>
      <c r="CT72" s="141"/>
      <c r="CU72" s="24"/>
      <c r="CV72" s="15"/>
      <c r="CW72" s="139"/>
      <c r="CX72" s="139"/>
      <c r="CY72" s="139"/>
      <c r="CZ72" s="139"/>
      <c r="DA72" s="139"/>
      <c r="DB72" s="139"/>
      <c r="DC72" s="139"/>
      <c r="DD72" s="139"/>
      <c r="DE72" s="139"/>
      <c r="DF72" s="139"/>
      <c r="DG72" s="139"/>
      <c r="DH72" s="139"/>
      <c r="DI72" s="139"/>
      <c r="DJ72" s="139"/>
      <c r="DK72" s="139"/>
      <c r="DL72" s="139"/>
      <c r="DM72" s="14"/>
      <c r="DN72" s="15"/>
      <c r="DO72" s="140">
        <f>CC58-CW72</f>
        <v>0</v>
      </c>
      <c r="DP72" s="73"/>
      <c r="DQ72" s="73"/>
      <c r="DR72" s="73"/>
      <c r="DS72" s="73"/>
      <c r="DT72" s="73"/>
      <c r="DU72" s="73"/>
      <c r="DV72" s="73"/>
      <c r="DW72" s="73"/>
      <c r="DX72" s="73"/>
      <c r="DY72" s="73"/>
      <c r="DZ72" s="73"/>
      <c r="EA72" s="73"/>
      <c r="EB72" s="73"/>
      <c r="EC72" s="73"/>
      <c r="ED72" s="73"/>
      <c r="EE72" s="14"/>
      <c r="EF72" s="23"/>
      <c r="EG72" s="4"/>
      <c r="EH72" s="4"/>
      <c r="EI72" s="4"/>
      <c r="EJ72" s="4"/>
      <c r="EK72" s="146"/>
      <c r="EL72" s="147"/>
      <c r="EM72" s="147"/>
      <c r="EN72" s="147"/>
      <c r="EO72" s="147"/>
      <c r="EP72" s="148"/>
      <c r="EQ72" s="4"/>
      <c r="ER72" s="4"/>
      <c r="ES72" s="4"/>
      <c r="ET72" s="4"/>
      <c r="EU72" s="14"/>
      <c r="EV72" s="15"/>
      <c r="EW72" s="4"/>
      <c r="EX72" s="4"/>
      <c r="EY72" s="4"/>
      <c r="EZ72" s="4"/>
      <c r="FA72" s="4"/>
      <c r="FB72" s="4"/>
      <c r="FC72" s="4"/>
      <c r="FD72" s="149"/>
      <c r="FE72" s="149"/>
      <c r="FF72" s="149"/>
      <c r="FG72" s="149"/>
      <c r="FH72" s="149"/>
      <c r="FI72" s="149"/>
      <c r="FJ72" s="149"/>
      <c r="FK72" s="149"/>
      <c r="FL72" s="149"/>
      <c r="FM72" s="149"/>
      <c r="FN72" s="149"/>
      <c r="FO72" s="149"/>
      <c r="FP72" s="149"/>
      <c r="FQ72" s="149"/>
      <c r="FR72" s="149"/>
      <c r="FS72" s="149"/>
      <c r="FT72" s="149"/>
      <c r="FU72" s="149"/>
      <c r="FV72" s="149"/>
      <c r="FW72" s="149"/>
      <c r="FX72" s="149"/>
      <c r="FY72" s="149"/>
      <c r="FZ72" s="149"/>
      <c r="GA72" s="149"/>
      <c r="GB72" s="149"/>
      <c r="GC72" s="149"/>
      <c r="GD72" s="14"/>
      <c r="GE72" s="15"/>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14"/>
    </row>
    <row r="73" spans="7:221" ht="3.75" customHeight="1">
      <c r="G73" s="4"/>
      <c r="H73" s="61"/>
      <c r="I73" s="62"/>
      <c r="J73" s="62"/>
      <c r="K73" s="85"/>
      <c r="L73" s="11"/>
      <c r="M73" s="9"/>
      <c r="N73" s="9"/>
      <c r="O73" s="9"/>
      <c r="P73" s="9"/>
      <c r="Q73" s="9"/>
      <c r="R73" s="9"/>
      <c r="S73" s="9"/>
      <c r="T73" s="9"/>
      <c r="U73" s="9"/>
      <c r="V73" s="9"/>
      <c r="W73" s="9"/>
      <c r="X73" s="9"/>
      <c r="Y73" s="9"/>
      <c r="Z73" s="9"/>
      <c r="AA73" s="9"/>
      <c r="AB73" s="9"/>
      <c r="AC73" s="9"/>
      <c r="AD73" s="9"/>
      <c r="AE73" s="10"/>
      <c r="AF73" s="123"/>
      <c r="AG73" s="124"/>
      <c r="AH73" s="124"/>
      <c r="AI73" s="124"/>
      <c r="AJ73" s="124"/>
      <c r="AK73" s="124"/>
      <c r="AL73" s="124"/>
      <c r="AM73" s="124"/>
      <c r="AN73" s="124"/>
      <c r="AO73" s="124"/>
      <c r="AP73" s="124"/>
      <c r="AQ73" s="124"/>
      <c r="AR73" s="124"/>
      <c r="AS73" s="124"/>
      <c r="AT73" s="124"/>
      <c r="AU73" s="124"/>
      <c r="AV73" s="124"/>
      <c r="AW73" s="124"/>
      <c r="AX73" s="124"/>
      <c r="AY73" s="124"/>
      <c r="AZ73" s="124"/>
      <c r="BA73" s="124"/>
      <c r="BB73" s="124"/>
      <c r="BC73" s="124"/>
      <c r="BD73" s="124"/>
      <c r="BE73" s="124"/>
      <c r="BF73" s="124"/>
      <c r="BG73" s="124"/>
      <c r="BH73" s="124"/>
      <c r="BI73" s="124"/>
      <c r="BJ73" s="124"/>
      <c r="BK73" s="124"/>
      <c r="BL73" s="124"/>
      <c r="BM73" s="124"/>
      <c r="BN73" s="124"/>
      <c r="BO73" s="124"/>
      <c r="BP73" s="124"/>
      <c r="BQ73" s="124"/>
      <c r="BR73" s="124"/>
      <c r="BS73" s="124"/>
      <c r="BT73" s="124"/>
      <c r="BU73" s="124"/>
      <c r="BV73" s="124"/>
      <c r="BW73" s="124"/>
      <c r="BX73" s="124"/>
      <c r="BY73" s="124"/>
      <c r="BZ73" s="124"/>
      <c r="CA73" s="125"/>
      <c r="CB73" s="23"/>
      <c r="CC73" s="141"/>
      <c r="CD73" s="141"/>
      <c r="CE73" s="141"/>
      <c r="CF73" s="141"/>
      <c r="CG73" s="141"/>
      <c r="CH73" s="141"/>
      <c r="CI73" s="141"/>
      <c r="CJ73" s="141"/>
      <c r="CK73" s="141"/>
      <c r="CL73" s="141"/>
      <c r="CM73" s="141"/>
      <c r="CN73" s="141"/>
      <c r="CO73" s="141"/>
      <c r="CP73" s="141"/>
      <c r="CQ73" s="141"/>
      <c r="CR73" s="141"/>
      <c r="CS73" s="141"/>
      <c r="CT73" s="141"/>
      <c r="CU73" s="24"/>
      <c r="CV73" s="15"/>
      <c r="CW73" s="139"/>
      <c r="CX73" s="139"/>
      <c r="CY73" s="139"/>
      <c r="CZ73" s="139"/>
      <c r="DA73" s="139"/>
      <c r="DB73" s="139"/>
      <c r="DC73" s="139"/>
      <c r="DD73" s="139"/>
      <c r="DE73" s="139"/>
      <c r="DF73" s="139"/>
      <c r="DG73" s="139"/>
      <c r="DH73" s="139"/>
      <c r="DI73" s="139"/>
      <c r="DJ73" s="139"/>
      <c r="DK73" s="139"/>
      <c r="DL73" s="139"/>
      <c r="DM73" s="14"/>
      <c r="DN73" s="15"/>
      <c r="DO73" s="73"/>
      <c r="DP73" s="73"/>
      <c r="DQ73" s="73"/>
      <c r="DR73" s="73"/>
      <c r="DS73" s="73"/>
      <c r="DT73" s="73"/>
      <c r="DU73" s="73"/>
      <c r="DV73" s="73"/>
      <c r="DW73" s="73"/>
      <c r="DX73" s="73"/>
      <c r="DY73" s="73"/>
      <c r="DZ73" s="73"/>
      <c r="EA73" s="73"/>
      <c r="EB73" s="73"/>
      <c r="EC73" s="73"/>
      <c r="ED73" s="73"/>
      <c r="EE73" s="14"/>
      <c r="EF73" s="23"/>
      <c r="EG73" s="4"/>
      <c r="EH73" s="4"/>
      <c r="EI73" s="4"/>
      <c r="EJ73" s="4"/>
      <c r="EK73" s="4"/>
      <c r="EL73" s="4"/>
      <c r="EM73" s="4"/>
      <c r="EN73" s="4"/>
      <c r="EO73" s="4"/>
      <c r="EP73" s="4"/>
      <c r="EQ73" s="4"/>
      <c r="ER73" s="4"/>
      <c r="ES73" s="4"/>
      <c r="ET73" s="4"/>
      <c r="EU73" s="14"/>
      <c r="EV73" s="15"/>
      <c r="EW73" s="4"/>
      <c r="EX73" s="4"/>
      <c r="EY73" s="4"/>
      <c r="EZ73" s="4"/>
      <c r="FA73" s="4"/>
      <c r="FB73" s="4"/>
      <c r="FC73" s="4"/>
      <c r="FD73" s="149" t="s">
        <v>50</v>
      </c>
      <c r="FE73" s="149"/>
      <c r="FF73" s="149"/>
      <c r="FG73" s="149"/>
      <c r="FH73" s="149"/>
      <c r="FI73" s="149"/>
      <c r="FJ73" s="149"/>
      <c r="FK73" s="149"/>
      <c r="FL73" s="149"/>
      <c r="FM73" s="149"/>
      <c r="FN73" s="149"/>
      <c r="FO73" s="149"/>
      <c r="FP73" s="149"/>
      <c r="FQ73" s="149"/>
      <c r="FR73" s="149"/>
      <c r="FS73" s="149"/>
      <c r="FT73" s="149"/>
      <c r="FU73" s="149"/>
      <c r="FV73" s="149"/>
      <c r="FW73" s="149"/>
      <c r="FX73" s="149"/>
      <c r="FY73" s="149"/>
      <c r="FZ73" s="149"/>
      <c r="GA73" s="149"/>
      <c r="GB73" s="149"/>
      <c r="GC73" s="149"/>
      <c r="GD73" s="14"/>
      <c r="GE73" s="15"/>
      <c r="GF73" s="4"/>
      <c r="GG73" s="4"/>
      <c r="GH73" s="4"/>
      <c r="GI73" s="4"/>
      <c r="GJ73" s="4"/>
      <c r="GK73" s="4"/>
      <c r="GL73" s="4"/>
      <c r="GM73" s="164" t="s">
        <v>49</v>
      </c>
      <c r="GN73" s="164"/>
      <c r="GO73" s="164"/>
      <c r="GP73" s="164"/>
      <c r="GQ73" s="164"/>
      <c r="GR73" s="164"/>
      <c r="GS73" s="164"/>
      <c r="GT73" s="164"/>
      <c r="GU73" s="164"/>
      <c r="GV73" s="164"/>
      <c r="GW73" s="164"/>
      <c r="GX73" s="164"/>
      <c r="GY73" s="164"/>
      <c r="GZ73" s="164"/>
      <c r="HA73" s="164"/>
      <c r="HB73" s="164"/>
      <c r="HC73" s="164"/>
      <c r="HD73" s="164"/>
      <c r="HE73" s="164"/>
      <c r="HF73" s="164"/>
      <c r="HG73" s="164"/>
      <c r="HH73" s="164"/>
      <c r="HI73" s="164"/>
      <c r="HJ73" s="164"/>
      <c r="HK73" s="164"/>
      <c r="HL73" s="164"/>
      <c r="HM73" s="14"/>
    </row>
    <row r="74" spans="7:221" ht="3.75" customHeight="1">
      <c r="G74" s="4"/>
      <c r="H74" s="61"/>
      <c r="I74" s="62"/>
      <c r="J74" s="62"/>
      <c r="K74" s="85"/>
      <c r="L74" s="165" t="s">
        <v>48</v>
      </c>
      <c r="M74" s="166"/>
      <c r="N74" s="166"/>
      <c r="O74" s="166"/>
      <c r="P74" s="166"/>
      <c r="Q74" s="166"/>
      <c r="R74" s="166"/>
      <c r="S74" s="166"/>
      <c r="T74" s="166"/>
      <c r="U74" s="166"/>
      <c r="V74" s="166"/>
      <c r="W74" s="166"/>
      <c r="X74" s="166"/>
      <c r="Y74" s="166"/>
      <c r="Z74" s="166"/>
      <c r="AA74" s="166"/>
      <c r="AB74" s="166"/>
      <c r="AC74" s="166"/>
      <c r="AD74" s="166"/>
      <c r="AE74" s="167"/>
      <c r="AF74" s="126"/>
      <c r="AG74" s="127"/>
      <c r="AH74" s="127"/>
      <c r="AI74" s="127"/>
      <c r="AJ74" s="127"/>
      <c r="AK74" s="127"/>
      <c r="AL74" s="127"/>
      <c r="AM74" s="127"/>
      <c r="AN74" s="127"/>
      <c r="AO74" s="127"/>
      <c r="AP74" s="127"/>
      <c r="AQ74" s="127"/>
      <c r="AR74" s="127"/>
      <c r="AS74" s="127"/>
      <c r="AT74" s="127"/>
      <c r="AU74" s="127"/>
      <c r="AV74" s="127"/>
      <c r="AW74" s="127"/>
      <c r="AX74" s="127"/>
      <c r="AY74" s="127"/>
      <c r="AZ74" s="127"/>
      <c r="BA74" s="127"/>
      <c r="BB74" s="127"/>
      <c r="BC74" s="127"/>
      <c r="BD74" s="127"/>
      <c r="BE74" s="127"/>
      <c r="BF74" s="127"/>
      <c r="BG74" s="127"/>
      <c r="BH74" s="127"/>
      <c r="BI74" s="127"/>
      <c r="BJ74" s="127"/>
      <c r="BK74" s="127"/>
      <c r="BL74" s="127"/>
      <c r="BM74" s="127"/>
      <c r="BN74" s="127"/>
      <c r="BO74" s="127"/>
      <c r="BP74" s="127"/>
      <c r="BQ74" s="127"/>
      <c r="BR74" s="127"/>
      <c r="BS74" s="127"/>
      <c r="BT74" s="127"/>
      <c r="BU74" s="127"/>
      <c r="BV74" s="127"/>
      <c r="BW74" s="127"/>
      <c r="BX74" s="127"/>
      <c r="BY74" s="127"/>
      <c r="BZ74" s="127"/>
      <c r="CA74" s="128"/>
      <c r="CB74" s="23"/>
      <c r="CC74" s="141"/>
      <c r="CD74" s="141"/>
      <c r="CE74" s="141"/>
      <c r="CF74" s="141"/>
      <c r="CG74" s="141"/>
      <c r="CH74" s="141"/>
      <c r="CI74" s="141"/>
      <c r="CJ74" s="141"/>
      <c r="CK74" s="141"/>
      <c r="CL74" s="141"/>
      <c r="CM74" s="141"/>
      <c r="CN74" s="141"/>
      <c r="CO74" s="141"/>
      <c r="CP74" s="141"/>
      <c r="CQ74" s="141"/>
      <c r="CR74" s="141"/>
      <c r="CS74" s="141"/>
      <c r="CT74" s="141"/>
      <c r="CU74" s="24"/>
      <c r="CV74" s="15"/>
      <c r="CW74" s="139"/>
      <c r="CX74" s="139"/>
      <c r="CY74" s="139"/>
      <c r="CZ74" s="139"/>
      <c r="DA74" s="139"/>
      <c r="DB74" s="139"/>
      <c r="DC74" s="139"/>
      <c r="DD74" s="139"/>
      <c r="DE74" s="139"/>
      <c r="DF74" s="139"/>
      <c r="DG74" s="139"/>
      <c r="DH74" s="139"/>
      <c r="DI74" s="139"/>
      <c r="DJ74" s="139"/>
      <c r="DK74" s="139"/>
      <c r="DL74" s="139"/>
      <c r="DM74" s="14"/>
      <c r="DN74" s="15"/>
      <c r="DO74" s="73"/>
      <c r="DP74" s="73"/>
      <c r="DQ74" s="73"/>
      <c r="DR74" s="73"/>
      <c r="DS74" s="73"/>
      <c r="DT74" s="73"/>
      <c r="DU74" s="73"/>
      <c r="DV74" s="73"/>
      <c r="DW74" s="73"/>
      <c r="DX74" s="73"/>
      <c r="DY74" s="73"/>
      <c r="DZ74" s="73"/>
      <c r="EA74" s="73"/>
      <c r="EB74" s="73"/>
      <c r="EC74" s="73"/>
      <c r="ED74" s="73"/>
      <c r="EE74" s="14"/>
      <c r="EF74" s="23"/>
      <c r="EG74" s="4"/>
      <c r="EH74" s="4"/>
      <c r="EI74" s="4"/>
      <c r="EJ74" s="4"/>
      <c r="EK74" s="4"/>
      <c r="EL74" s="4"/>
      <c r="EM74" s="4"/>
      <c r="EN74" s="4"/>
      <c r="EO74" s="4"/>
      <c r="EP74" s="4"/>
      <c r="EQ74" s="4"/>
      <c r="ER74" s="4"/>
      <c r="ES74" s="4"/>
      <c r="ET74" s="4"/>
      <c r="EU74" s="14"/>
      <c r="EV74" s="15"/>
      <c r="EW74" s="4"/>
      <c r="EX74" s="4"/>
      <c r="EY74" s="4"/>
      <c r="EZ74" s="4"/>
      <c r="FA74" s="4"/>
      <c r="FB74" s="4"/>
      <c r="FC74" s="4"/>
      <c r="FD74" s="149"/>
      <c r="FE74" s="149"/>
      <c r="FF74" s="149"/>
      <c r="FG74" s="149"/>
      <c r="FH74" s="149"/>
      <c r="FI74" s="149"/>
      <c r="FJ74" s="149"/>
      <c r="FK74" s="149"/>
      <c r="FL74" s="149"/>
      <c r="FM74" s="149"/>
      <c r="FN74" s="149"/>
      <c r="FO74" s="149"/>
      <c r="FP74" s="149"/>
      <c r="FQ74" s="149"/>
      <c r="FR74" s="149"/>
      <c r="FS74" s="149"/>
      <c r="FT74" s="149"/>
      <c r="FU74" s="149"/>
      <c r="FV74" s="149"/>
      <c r="FW74" s="149"/>
      <c r="FX74" s="149"/>
      <c r="FY74" s="149"/>
      <c r="FZ74" s="149"/>
      <c r="GA74" s="149"/>
      <c r="GB74" s="149"/>
      <c r="GC74" s="149"/>
      <c r="GD74" s="14"/>
      <c r="GE74" s="15"/>
      <c r="GF74" s="4"/>
      <c r="GG74" s="4"/>
      <c r="GH74" s="4"/>
      <c r="GI74" s="4"/>
      <c r="GJ74" s="4"/>
      <c r="GK74" s="4"/>
      <c r="GL74" s="4"/>
      <c r="GM74" s="164"/>
      <c r="GN74" s="164"/>
      <c r="GO74" s="164"/>
      <c r="GP74" s="164"/>
      <c r="GQ74" s="164"/>
      <c r="GR74" s="164"/>
      <c r="GS74" s="164"/>
      <c r="GT74" s="164"/>
      <c r="GU74" s="164"/>
      <c r="GV74" s="164"/>
      <c r="GW74" s="164"/>
      <c r="GX74" s="164"/>
      <c r="GY74" s="164"/>
      <c r="GZ74" s="164"/>
      <c r="HA74" s="164"/>
      <c r="HB74" s="164"/>
      <c r="HC74" s="164"/>
      <c r="HD74" s="164"/>
      <c r="HE74" s="164"/>
      <c r="HF74" s="164"/>
      <c r="HG74" s="164"/>
      <c r="HH74" s="164"/>
      <c r="HI74" s="164"/>
      <c r="HJ74" s="164"/>
      <c r="HK74" s="164"/>
      <c r="HL74" s="164"/>
      <c r="HM74" s="14"/>
    </row>
    <row r="75" spans="7:221" ht="3.75" customHeight="1">
      <c r="G75" s="4"/>
      <c r="H75" s="61"/>
      <c r="I75" s="62"/>
      <c r="J75" s="62"/>
      <c r="K75" s="85"/>
      <c r="L75" s="165"/>
      <c r="M75" s="166"/>
      <c r="N75" s="166"/>
      <c r="O75" s="166"/>
      <c r="P75" s="166"/>
      <c r="Q75" s="166"/>
      <c r="R75" s="166"/>
      <c r="S75" s="166"/>
      <c r="T75" s="166"/>
      <c r="U75" s="166"/>
      <c r="V75" s="166"/>
      <c r="W75" s="166"/>
      <c r="X75" s="166"/>
      <c r="Y75" s="166"/>
      <c r="Z75" s="166"/>
      <c r="AA75" s="166"/>
      <c r="AB75" s="166"/>
      <c r="AC75" s="166"/>
      <c r="AD75" s="166"/>
      <c r="AE75" s="167"/>
      <c r="AF75" s="126"/>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c r="BI75" s="127"/>
      <c r="BJ75" s="127"/>
      <c r="BK75" s="127"/>
      <c r="BL75" s="127"/>
      <c r="BM75" s="127"/>
      <c r="BN75" s="127"/>
      <c r="BO75" s="127"/>
      <c r="BP75" s="127"/>
      <c r="BQ75" s="127"/>
      <c r="BR75" s="127"/>
      <c r="BS75" s="127"/>
      <c r="BT75" s="127"/>
      <c r="BU75" s="127"/>
      <c r="BV75" s="127"/>
      <c r="BW75" s="127"/>
      <c r="BX75" s="127"/>
      <c r="BY75" s="127"/>
      <c r="BZ75" s="127"/>
      <c r="CA75" s="128"/>
      <c r="CB75" s="23"/>
      <c r="CC75" s="141"/>
      <c r="CD75" s="141"/>
      <c r="CE75" s="141"/>
      <c r="CF75" s="141"/>
      <c r="CG75" s="141"/>
      <c r="CH75" s="141"/>
      <c r="CI75" s="141"/>
      <c r="CJ75" s="141"/>
      <c r="CK75" s="141"/>
      <c r="CL75" s="141"/>
      <c r="CM75" s="141"/>
      <c r="CN75" s="141"/>
      <c r="CO75" s="141"/>
      <c r="CP75" s="141"/>
      <c r="CQ75" s="141"/>
      <c r="CR75" s="141"/>
      <c r="CS75" s="141"/>
      <c r="CT75" s="141"/>
      <c r="CU75" s="24"/>
      <c r="CV75" s="15"/>
      <c r="CW75" s="139"/>
      <c r="CX75" s="139"/>
      <c r="CY75" s="139"/>
      <c r="CZ75" s="139"/>
      <c r="DA75" s="139"/>
      <c r="DB75" s="139"/>
      <c r="DC75" s="139"/>
      <c r="DD75" s="139"/>
      <c r="DE75" s="139"/>
      <c r="DF75" s="139"/>
      <c r="DG75" s="139"/>
      <c r="DH75" s="139"/>
      <c r="DI75" s="139"/>
      <c r="DJ75" s="139"/>
      <c r="DK75" s="139"/>
      <c r="DL75" s="139"/>
      <c r="DM75" s="14"/>
      <c r="DN75" s="15"/>
      <c r="DO75" s="73"/>
      <c r="DP75" s="73"/>
      <c r="DQ75" s="73"/>
      <c r="DR75" s="73"/>
      <c r="DS75" s="73"/>
      <c r="DT75" s="73"/>
      <c r="DU75" s="73"/>
      <c r="DV75" s="73"/>
      <c r="DW75" s="73"/>
      <c r="DX75" s="73"/>
      <c r="DY75" s="73"/>
      <c r="DZ75" s="73"/>
      <c r="EA75" s="73"/>
      <c r="EB75" s="73"/>
      <c r="EC75" s="73"/>
      <c r="ED75" s="73"/>
      <c r="EE75" s="14"/>
      <c r="EF75" s="23"/>
      <c r="EG75" s="4"/>
      <c r="EH75" s="4"/>
      <c r="EI75" s="4"/>
      <c r="EJ75" s="4"/>
      <c r="EK75" s="143"/>
      <c r="EL75" s="144"/>
      <c r="EM75" s="144"/>
      <c r="EN75" s="144"/>
      <c r="EO75" s="144"/>
      <c r="EP75" s="145"/>
      <c r="EQ75" s="4"/>
      <c r="ER75" s="4"/>
      <c r="ES75" s="4"/>
      <c r="ET75" s="4"/>
      <c r="EU75" s="14"/>
      <c r="EV75" s="15"/>
      <c r="EW75" s="4"/>
      <c r="EX75" s="4"/>
      <c r="EY75" s="4"/>
      <c r="EZ75" s="4"/>
      <c r="FA75" s="4"/>
      <c r="FB75" s="4"/>
      <c r="FC75" s="4"/>
      <c r="FD75" s="149"/>
      <c r="FE75" s="149"/>
      <c r="FF75" s="149"/>
      <c r="FG75" s="149"/>
      <c r="FH75" s="149"/>
      <c r="FI75" s="149"/>
      <c r="FJ75" s="149"/>
      <c r="FK75" s="149"/>
      <c r="FL75" s="149"/>
      <c r="FM75" s="149"/>
      <c r="FN75" s="149"/>
      <c r="FO75" s="149"/>
      <c r="FP75" s="149"/>
      <c r="FQ75" s="149"/>
      <c r="FR75" s="149"/>
      <c r="FS75" s="149"/>
      <c r="FT75" s="149"/>
      <c r="FU75" s="149"/>
      <c r="FV75" s="149"/>
      <c r="FW75" s="149"/>
      <c r="FX75" s="149"/>
      <c r="FY75" s="149"/>
      <c r="FZ75" s="149"/>
      <c r="GA75" s="149"/>
      <c r="GB75" s="149"/>
      <c r="GC75" s="149"/>
      <c r="GD75" s="14"/>
      <c r="GE75" s="15"/>
      <c r="GF75" s="4"/>
      <c r="GG75" s="4"/>
      <c r="GH75" s="4"/>
      <c r="GI75" s="4"/>
      <c r="GJ75" s="4"/>
      <c r="GK75" s="4"/>
      <c r="GL75" s="4"/>
      <c r="GM75" s="164"/>
      <c r="GN75" s="164"/>
      <c r="GO75" s="164"/>
      <c r="GP75" s="164"/>
      <c r="GQ75" s="164"/>
      <c r="GR75" s="164"/>
      <c r="GS75" s="164"/>
      <c r="GT75" s="164"/>
      <c r="GU75" s="164"/>
      <c r="GV75" s="164"/>
      <c r="GW75" s="164"/>
      <c r="GX75" s="164"/>
      <c r="GY75" s="164"/>
      <c r="GZ75" s="164"/>
      <c r="HA75" s="164"/>
      <c r="HB75" s="164"/>
      <c r="HC75" s="164"/>
      <c r="HD75" s="164"/>
      <c r="HE75" s="164"/>
      <c r="HF75" s="164"/>
      <c r="HG75" s="164"/>
      <c r="HH75" s="164"/>
      <c r="HI75" s="164"/>
      <c r="HJ75" s="164"/>
      <c r="HK75" s="164"/>
      <c r="HL75" s="164"/>
      <c r="HM75" s="14"/>
    </row>
    <row r="76" spans="7:221" ht="3.75" customHeight="1">
      <c r="G76" s="4"/>
      <c r="H76" s="61"/>
      <c r="I76" s="62"/>
      <c r="J76" s="62"/>
      <c r="K76" s="85"/>
      <c r="L76" s="165"/>
      <c r="M76" s="166"/>
      <c r="N76" s="166"/>
      <c r="O76" s="166"/>
      <c r="P76" s="166"/>
      <c r="Q76" s="166"/>
      <c r="R76" s="166"/>
      <c r="S76" s="166"/>
      <c r="T76" s="166"/>
      <c r="U76" s="166"/>
      <c r="V76" s="166"/>
      <c r="W76" s="166"/>
      <c r="X76" s="166"/>
      <c r="Y76" s="166"/>
      <c r="Z76" s="166"/>
      <c r="AA76" s="166"/>
      <c r="AB76" s="166"/>
      <c r="AC76" s="166"/>
      <c r="AD76" s="166"/>
      <c r="AE76" s="167"/>
      <c r="AF76" s="126"/>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c r="BI76" s="127"/>
      <c r="BJ76" s="127"/>
      <c r="BK76" s="127"/>
      <c r="BL76" s="127"/>
      <c r="BM76" s="127"/>
      <c r="BN76" s="127"/>
      <c r="BO76" s="127"/>
      <c r="BP76" s="127"/>
      <c r="BQ76" s="127"/>
      <c r="BR76" s="127"/>
      <c r="BS76" s="127"/>
      <c r="BT76" s="127"/>
      <c r="BU76" s="127"/>
      <c r="BV76" s="127"/>
      <c r="BW76" s="127"/>
      <c r="BX76" s="127"/>
      <c r="BY76" s="127"/>
      <c r="BZ76" s="127"/>
      <c r="CA76" s="128"/>
      <c r="CB76" s="23"/>
      <c r="CC76" s="141"/>
      <c r="CD76" s="141"/>
      <c r="CE76" s="141"/>
      <c r="CF76" s="141"/>
      <c r="CG76" s="141"/>
      <c r="CH76" s="141"/>
      <c r="CI76" s="141"/>
      <c r="CJ76" s="141"/>
      <c r="CK76" s="141"/>
      <c r="CL76" s="141"/>
      <c r="CM76" s="141"/>
      <c r="CN76" s="141"/>
      <c r="CO76" s="141"/>
      <c r="CP76" s="141"/>
      <c r="CQ76" s="141"/>
      <c r="CR76" s="141"/>
      <c r="CS76" s="141"/>
      <c r="CT76" s="141"/>
      <c r="CU76" s="24"/>
      <c r="CV76" s="15"/>
      <c r="CW76" s="139"/>
      <c r="CX76" s="139"/>
      <c r="CY76" s="139"/>
      <c r="CZ76" s="139"/>
      <c r="DA76" s="139"/>
      <c r="DB76" s="139"/>
      <c r="DC76" s="139"/>
      <c r="DD76" s="139"/>
      <c r="DE76" s="139"/>
      <c r="DF76" s="139"/>
      <c r="DG76" s="139"/>
      <c r="DH76" s="139"/>
      <c r="DI76" s="139"/>
      <c r="DJ76" s="139"/>
      <c r="DK76" s="139"/>
      <c r="DL76" s="139"/>
      <c r="DM76" s="14"/>
      <c r="DN76" s="15"/>
      <c r="DO76" s="73"/>
      <c r="DP76" s="73"/>
      <c r="DQ76" s="73"/>
      <c r="DR76" s="73"/>
      <c r="DS76" s="73"/>
      <c r="DT76" s="73"/>
      <c r="DU76" s="73"/>
      <c r="DV76" s="73"/>
      <c r="DW76" s="73"/>
      <c r="DX76" s="73"/>
      <c r="DY76" s="73"/>
      <c r="DZ76" s="73"/>
      <c r="EA76" s="73"/>
      <c r="EB76" s="73"/>
      <c r="EC76" s="73"/>
      <c r="ED76" s="73"/>
      <c r="EE76" s="14"/>
      <c r="EF76" s="23"/>
      <c r="EG76" s="4"/>
      <c r="EH76" s="4"/>
      <c r="EI76" s="4"/>
      <c r="EJ76" s="4"/>
      <c r="EK76" s="90"/>
      <c r="EL76" s="91"/>
      <c r="EM76" s="91"/>
      <c r="EN76" s="91"/>
      <c r="EO76" s="91"/>
      <c r="EP76" s="92"/>
      <c r="EQ76" s="142" t="s">
        <v>1</v>
      </c>
      <c r="ER76" s="142"/>
      <c r="ES76" s="142"/>
      <c r="ET76" s="142"/>
      <c r="EU76" s="14"/>
      <c r="EV76" s="15"/>
      <c r="EW76" s="168" t="s">
        <v>47</v>
      </c>
      <c r="EX76" s="169"/>
      <c r="EY76" s="169"/>
      <c r="EZ76" s="169"/>
      <c r="FA76" s="169"/>
      <c r="FB76" s="169"/>
      <c r="FC76" s="180"/>
      <c r="FD76" s="180"/>
      <c r="FE76" s="180"/>
      <c r="FF76" s="180"/>
      <c r="FG76" s="180"/>
      <c r="FH76" s="180"/>
      <c r="FI76" s="180"/>
      <c r="FJ76" s="180"/>
      <c r="FK76" s="180"/>
      <c r="FL76" s="180"/>
      <c r="FM76" s="180"/>
      <c r="FN76" s="180"/>
      <c r="FO76" s="180"/>
      <c r="FP76" s="180"/>
      <c r="FQ76" s="180"/>
      <c r="FR76" s="180"/>
      <c r="FS76" s="180"/>
      <c r="FT76" s="180"/>
      <c r="FU76" s="180"/>
      <c r="FV76" s="180"/>
      <c r="FW76" s="180"/>
      <c r="FX76" s="180"/>
      <c r="FY76" s="180"/>
      <c r="FZ76" s="180"/>
      <c r="GA76" s="180"/>
      <c r="GB76" s="180"/>
      <c r="GC76" s="180"/>
      <c r="GD76" s="14"/>
      <c r="GE76" s="15"/>
      <c r="GF76" s="4"/>
      <c r="GG76" s="4"/>
      <c r="GH76" s="4"/>
      <c r="GI76" s="4"/>
      <c r="GJ76" s="4"/>
      <c r="GK76" s="4"/>
      <c r="GL76" s="4"/>
      <c r="GM76" s="164"/>
      <c r="GN76" s="164"/>
      <c r="GO76" s="164"/>
      <c r="GP76" s="164"/>
      <c r="GQ76" s="164"/>
      <c r="GR76" s="164"/>
      <c r="GS76" s="164"/>
      <c r="GT76" s="164"/>
      <c r="GU76" s="164"/>
      <c r="GV76" s="164"/>
      <c r="GW76" s="164"/>
      <c r="GX76" s="164"/>
      <c r="GY76" s="164"/>
      <c r="GZ76" s="164"/>
      <c r="HA76" s="164"/>
      <c r="HB76" s="164"/>
      <c r="HC76" s="164"/>
      <c r="HD76" s="164"/>
      <c r="HE76" s="164"/>
      <c r="HF76" s="164"/>
      <c r="HG76" s="164"/>
      <c r="HH76" s="164"/>
      <c r="HI76" s="164"/>
      <c r="HJ76" s="164"/>
      <c r="HK76" s="164"/>
      <c r="HL76" s="164"/>
      <c r="HM76" s="14"/>
    </row>
    <row r="77" spans="7:221" ht="3.75" customHeight="1">
      <c r="G77" s="4"/>
      <c r="H77" s="61"/>
      <c r="I77" s="62"/>
      <c r="J77" s="62"/>
      <c r="K77" s="85"/>
      <c r="L77" s="165"/>
      <c r="M77" s="166"/>
      <c r="N77" s="166"/>
      <c r="O77" s="166"/>
      <c r="P77" s="166"/>
      <c r="Q77" s="166"/>
      <c r="R77" s="166"/>
      <c r="S77" s="166"/>
      <c r="T77" s="166"/>
      <c r="U77" s="166"/>
      <c r="V77" s="166"/>
      <c r="W77" s="166"/>
      <c r="X77" s="166"/>
      <c r="Y77" s="166"/>
      <c r="Z77" s="166"/>
      <c r="AA77" s="166"/>
      <c r="AB77" s="166"/>
      <c r="AC77" s="166"/>
      <c r="AD77" s="166"/>
      <c r="AE77" s="167"/>
      <c r="AF77" s="126"/>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27"/>
      <c r="BT77" s="127"/>
      <c r="BU77" s="127"/>
      <c r="BV77" s="127"/>
      <c r="BW77" s="127"/>
      <c r="BX77" s="127"/>
      <c r="BY77" s="127"/>
      <c r="BZ77" s="127"/>
      <c r="CA77" s="128"/>
      <c r="CB77" s="23"/>
      <c r="CC77" s="138" t="s">
        <v>0</v>
      </c>
      <c r="CD77" s="138"/>
      <c r="CE77" s="138"/>
      <c r="CF77" s="138"/>
      <c r="CG77" s="138"/>
      <c r="CH77" s="138"/>
      <c r="CI77" s="138"/>
      <c r="CJ77" s="138"/>
      <c r="CK77" s="138"/>
      <c r="CL77" s="138"/>
      <c r="CM77" s="138"/>
      <c r="CN77" s="138"/>
      <c r="CO77" s="138"/>
      <c r="CP77" s="138"/>
      <c r="CQ77" s="138"/>
      <c r="CR77" s="138"/>
      <c r="CS77" s="138"/>
      <c r="CT77" s="138"/>
      <c r="CU77" s="24"/>
      <c r="CV77" s="15"/>
      <c r="CW77" s="139"/>
      <c r="CX77" s="139"/>
      <c r="CY77" s="139"/>
      <c r="CZ77" s="139"/>
      <c r="DA77" s="139"/>
      <c r="DB77" s="139"/>
      <c r="DC77" s="139"/>
      <c r="DD77" s="139"/>
      <c r="DE77" s="139"/>
      <c r="DF77" s="139"/>
      <c r="DG77" s="139"/>
      <c r="DH77" s="139"/>
      <c r="DI77" s="139"/>
      <c r="DJ77" s="139"/>
      <c r="DK77" s="139"/>
      <c r="DL77" s="139"/>
      <c r="DM77" s="14"/>
      <c r="DN77" s="15"/>
      <c r="DO77" s="73"/>
      <c r="DP77" s="73"/>
      <c r="DQ77" s="73"/>
      <c r="DR77" s="73"/>
      <c r="DS77" s="73"/>
      <c r="DT77" s="73"/>
      <c r="DU77" s="73"/>
      <c r="DV77" s="73"/>
      <c r="DW77" s="73"/>
      <c r="DX77" s="73"/>
      <c r="DY77" s="73"/>
      <c r="DZ77" s="73"/>
      <c r="EA77" s="73"/>
      <c r="EB77" s="73"/>
      <c r="EC77" s="73"/>
      <c r="ED77" s="73"/>
      <c r="EE77" s="14"/>
      <c r="EF77" s="23"/>
      <c r="EG77" s="4"/>
      <c r="EH77" s="4"/>
      <c r="EI77" s="4"/>
      <c r="EJ77" s="4"/>
      <c r="EK77" s="90"/>
      <c r="EL77" s="91"/>
      <c r="EM77" s="91"/>
      <c r="EN77" s="91"/>
      <c r="EO77" s="91"/>
      <c r="EP77" s="92"/>
      <c r="EQ77" s="142"/>
      <c r="ER77" s="142"/>
      <c r="ES77" s="142"/>
      <c r="ET77" s="142"/>
      <c r="EU77" s="14"/>
      <c r="EV77" s="15"/>
      <c r="EW77" s="169"/>
      <c r="EX77" s="169"/>
      <c r="EY77" s="169"/>
      <c r="EZ77" s="169"/>
      <c r="FA77" s="169"/>
      <c r="FB77" s="169"/>
      <c r="FC77" s="180"/>
      <c r="FD77" s="180"/>
      <c r="FE77" s="180"/>
      <c r="FF77" s="180"/>
      <c r="FG77" s="180"/>
      <c r="FH77" s="180"/>
      <c r="FI77" s="180"/>
      <c r="FJ77" s="180"/>
      <c r="FK77" s="180"/>
      <c r="FL77" s="180"/>
      <c r="FM77" s="180"/>
      <c r="FN77" s="180"/>
      <c r="FO77" s="180"/>
      <c r="FP77" s="180"/>
      <c r="FQ77" s="180"/>
      <c r="FR77" s="180"/>
      <c r="FS77" s="180"/>
      <c r="FT77" s="180"/>
      <c r="FU77" s="180"/>
      <c r="FV77" s="180"/>
      <c r="FW77" s="180"/>
      <c r="FX77" s="180"/>
      <c r="FY77" s="180"/>
      <c r="FZ77" s="180"/>
      <c r="GA77" s="180"/>
      <c r="GB77" s="180"/>
      <c r="GC77" s="180"/>
      <c r="GD77" s="14"/>
      <c r="GE77" s="15"/>
      <c r="GF77" s="4"/>
      <c r="GG77" s="4"/>
      <c r="GH77" s="4"/>
      <c r="GI77" s="4"/>
      <c r="GJ77" s="4"/>
      <c r="GK77" s="4"/>
      <c r="GL77" s="4"/>
      <c r="GM77" s="73" t="s">
        <v>46</v>
      </c>
      <c r="GN77" s="73"/>
      <c r="GO77" s="73"/>
      <c r="GP77" s="73"/>
      <c r="GQ77" s="73"/>
      <c r="GR77" s="73"/>
      <c r="GS77" s="73"/>
      <c r="GT77" s="73"/>
      <c r="GU77" s="73"/>
      <c r="GV77" s="73"/>
      <c r="GW77" s="73"/>
      <c r="GX77" s="73"/>
      <c r="GY77" s="73"/>
      <c r="GZ77" s="73"/>
      <c r="HA77" s="73"/>
      <c r="HB77" s="73"/>
      <c r="HC77" s="73"/>
      <c r="HD77" s="73"/>
      <c r="HE77" s="73"/>
      <c r="HF77" s="73"/>
      <c r="HG77" s="73"/>
      <c r="HH77" s="73"/>
      <c r="HI77" s="73"/>
      <c r="HJ77" s="73"/>
      <c r="HK77" s="73"/>
      <c r="HL77" s="73"/>
      <c r="HM77" s="14"/>
    </row>
    <row r="78" spans="7:221" ht="3.75" customHeight="1">
      <c r="G78" s="4"/>
      <c r="H78" s="61"/>
      <c r="I78" s="62"/>
      <c r="J78" s="62"/>
      <c r="K78" s="85"/>
      <c r="L78" s="72" t="s">
        <v>37</v>
      </c>
      <c r="M78" s="73"/>
      <c r="N78" s="73"/>
      <c r="O78" s="73"/>
      <c r="P78" s="73"/>
      <c r="Q78" s="73"/>
      <c r="R78" s="73"/>
      <c r="S78" s="73"/>
      <c r="T78" s="73"/>
      <c r="U78" s="73"/>
      <c r="V78" s="73"/>
      <c r="W78" s="73"/>
      <c r="X78" s="73"/>
      <c r="Y78" s="73"/>
      <c r="Z78" s="73"/>
      <c r="AA78" s="73"/>
      <c r="AB78" s="73"/>
      <c r="AC78" s="73"/>
      <c r="AD78" s="73"/>
      <c r="AE78" s="74"/>
      <c r="AF78" s="126"/>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7"/>
      <c r="BI78" s="127"/>
      <c r="BJ78" s="127"/>
      <c r="BK78" s="127"/>
      <c r="BL78" s="127"/>
      <c r="BM78" s="127"/>
      <c r="BN78" s="127"/>
      <c r="BO78" s="127"/>
      <c r="BP78" s="127"/>
      <c r="BQ78" s="127"/>
      <c r="BR78" s="127"/>
      <c r="BS78" s="127"/>
      <c r="BT78" s="127"/>
      <c r="BU78" s="127"/>
      <c r="BV78" s="127"/>
      <c r="BW78" s="127"/>
      <c r="BX78" s="127"/>
      <c r="BY78" s="127"/>
      <c r="BZ78" s="127"/>
      <c r="CA78" s="128"/>
      <c r="CB78" s="23"/>
      <c r="CC78" s="138"/>
      <c r="CD78" s="138"/>
      <c r="CE78" s="138"/>
      <c r="CF78" s="138"/>
      <c r="CG78" s="138"/>
      <c r="CH78" s="138"/>
      <c r="CI78" s="138"/>
      <c r="CJ78" s="138"/>
      <c r="CK78" s="138"/>
      <c r="CL78" s="138"/>
      <c r="CM78" s="138"/>
      <c r="CN78" s="138"/>
      <c r="CO78" s="138"/>
      <c r="CP78" s="138"/>
      <c r="CQ78" s="138"/>
      <c r="CR78" s="138"/>
      <c r="CS78" s="138"/>
      <c r="CT78" s="138"/>
      <c r="CU78" s="24"/>
      <c r="CV78" s="15"/>
      <c r="CW78" s="138" t="s">
        <v>0</v>
      </c>
      <c r="CX78" s="138"/>
      <c r="CY78" s="138"/>
      <c r="CZ78" s="138"/>
      <c r="DA78" s="138"/>
      <c r="DB78" s="138"/>
      <c r="DC78" s="138"/>
      <c r="DD78" s="138"/>
      <c r="DE78" s="138"/>
      <c r="DF78" s="138"/>
      <c r="DG78" s="138"/>
      <c r="DH78" s="138"/>
      <c r="DI78" s="138"/>
      <c r="DJ78" s="138"/>
      <c r="DK78" s="138"/>
      <c r="DL78" s="138"/>
      <c r="DM78" s="14"/>
      <c r="DN78" s="15"/>
      <c r="DO78" s="138" t="s">
        <v>0</v>
      </c>
      <c r="DP78" s="138"/>
      <c r="DQ78" s="138"/>
      <c r="DR78" s="138"/>
      <c r="DS78" s="138"/>
      <c r="DT78" s="138"/>
      <c r="DU78" s="138"/>
      <c r="DV78" s="138"/>
      <c r="DW78" s="138"/>
      <c r="DX78" s="138"/>
      <c r="DY78" s="138"/>
      <c r="DZ78" s="138"/>
      <c r="EA78" s="138"/>
      <c r="EB78" s="138"/>
      <c r="EC78" s="138"/>
      <c r="ED78" s="138"/>
      <c r="EE78" s="14"/>
      <c r="EF78" s="23"/>
      <c r="EG78" s="4"/>
      <c r="EH78" s="4"/>
      <c r="EI78" s="4"/>
      <c r="EJ78" s="4"/>
      <c r="EK78" s="90"/>
      <c r="EL78" s="91"/>
      <c r="EM78" s="91"/>
      <c r="EN78" s="91"/>
      <c r="EO78" s="91"/>
      <c r="EP78" s="92"/>
      <c r="EQ78" s="142"/>
      <c r="ER78" s="142"/>
      <c r="ES78" s="142"/>
      <c r="ET78" s="142"/>
      <c r="EU78" s="14"/>
      <c r="EV78" s="15"/>
      <c r="EW78" s="169"/>
      <c r="EX78" s="169"/>
      <c r="EY78" s="169"/>
      <c r="EZ78" s="169"/>
      <c r="FA78" s="169"/>
      <c r="FB78" s="169"/>
      <c r="FC78" s="180"/>
      <c r="FD78" s="180"/>
      <c r="FE78" s="180"/>
      <c r="FF78" s="180"/>
      <c r="FG78" s="180"/>
      <c r="FH78" s="180"/>
      <c r="FI78" s="180"/>
      <c r="FJ78" s="180"/>
      <c r="FK78" s="180"/>
      <c r="FL78" s="180"/>
      <c r="FM78" s="180"/>
      <c r="FN78" s="180"/>
      <c r="FO78" s="180"/>
      <c r="FP78" s="180"/>
      <c r="FQ78" s="180"/>
      <c r="FR78" s="180"/>
      <c r="FS78" s="180"/>
      <c r="FT78" s="180"/>
      <c r="FU78" s="180"/>
      <c r="FV78" s="180"/>
      <c r="FW78" s="180"/>
      <c r="FX78" s="180"/>
      <c r="FY78" s="180"/>
      <c r="FZ78" s="180"/>
      <c r="GA78" s="180"/>
      <c r="GB78" s="180"/>
      <c r="GC78" s="180"/>
      <c r="GD78" s="14"/>
      <c r="GE78" s="15"/>
      <c r="GF78" s="4"/>
      <c r="GG78" s="4"/>
      <c r="GH78" s="4"/>
      <c r="GI78" s="4"/>
      <c r="GJ78" s="4"/>
      <c r="GK78" s="4"/>
      <c r="GL78" s="4"/>
      <c r="GM78" s="73"/>
      <c r="GN78" s="73"/>
      <c r="GO78" s="73"/>
      <c r="GP78" s="73"/>
      <c r="GQ78" s="73"/>
      <c r="GR78" s="73"/>
      <c r="GS78" s="73"/>
      <c r="GT78" s="73"/>
      <c r="GU78" s="73"/>
      <c r="GV78" s="73"/>
      <c r="GW78" s="73"/>
      <c r="GX78" s="73"/>
      <c r="GY78" s="73"/>
      <c r="GZ78" s="73"/>
      <c r="HA78" s="73"/>
      <c r="HB78" s="73"/>
      <c r="HC78" s="73"/>
      <c r="HD78" s="73"/>
      <c r="HE78" s="73"/>
      <c r="HF78" s="73"/>
      <c r="HG78" s="73"/>
      <c r="HH78" s="73"/>
      <c r="HI78" s="73"/>
      <c r="HJ78" s="73"/>
      <c r="HK78" s="73"/>
      <c r="HL78" s="73"/>
      <c r="HM78" s="14"/>
    </row>
    <row r="79" spans="7:221" ht="3.75" customHeight="1">
      <c r="G79" s="4"/>
      <c r="H79" s="61"/>
      <c r="I79" s="62"/>
      <c r="J79" s="62"/>
      <c r="K79" s="85"/>
      <c r="L79" s="72"/>
      <c r="M79" s="73"/>
      <c r="N79" s="73"/>
      <c r="O79" s="73"/>
      <c r="P79" s="73"/>
      <c r="Q79" s="73"/>
      <c r="R79" s="73"/>
      <c r="S79" s="73"/>
      <c r="T79" s="73"/>
      <c r="U79" s="73"/>
      <c r="V79" s="73"/>
      <c r="W79" s="73"/>
      <c r="X79" s="73"/>
      <c r="Y79" s="73"/>
      <c r="Z79" s="73"/>
      <c r="AA79" s="73"/>
      <c r="AB79" s="73"/>
      <c r="AC79" s="73"/>
      <c r="AD79" s="73"/>
      <c r="AE79" s="74"/>
      <c r="AF79" s="126"/>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27"/>
      <c r="BT79" s="127"/>
      <c r="BU79" s="127"/>
      <c r="BV79" s="127"/>
      <c r="BW79" s="127"/>
      <c r="BX79" s="127"/>
      <c r="BY79" s="127"/>
      <c r="BZ79" s="127"/>
      <c r="CA79" s="128"/>
      <c r="CB79" s="23"/>
      <c r="CC79" s="138"/>
      <c r="CD79" s="138"/>
      <c r="CE79" s="138"/>
      <c r="CF79" s="138"/>
      <c r="CG79" s="138"/>
      <c r="CH79" s="138"/>
      <c r="CI79" s="138"/>
      <c r="CJ79" s="138"/>
      <c r="CK79" s="138"/>
      <c r="CL79" s="138"/>
      <c r="CM79" s="138"/>
      <c r="CN79" s="138"/>
      <c r="CO79" s="138"/>
      <c r="CP79" s="138"/>
      <c r="CQ79" s="138"/>
      <c r="CR79" s="138"/>
      <c r="CS79" s="138"/>
      <c r="CT79" s="138"/>
      <c r="CU79" s="24"/>
      <c r="CV79" s="15"/>
      <c r="CW79" s="138"/>
      <c r="CX79" s="138"/>
      <c r="CY79" s="138"/>
      <c r="CZ79" s="138"/>
      <c r="DA79" s="138"/>
      <c r="DB79" s="138"/>
      <c r="DC79" s="138"/>
      <c r="DD79" s="138"/>
      <c r="DE79" s="138"/>
      <c r="DF79" s="138"/>
      <c r="DG79" s="138"/>
      <c r="DH79" s="138"/>
      <c r="DI79" s="138"/>
      <c r="DJ79" s="138"/>
      <c r="DK79" s="138"/>
      <c r="DL79" s="138"/>
      <c r="DM79" s="14"/>
      <c r="DN79" s="15"/>
      <c r="DO79" s="138"/>
      <c r="DP79" s="138"/>
      <c r="DQ79" s="138"/>
      <c r="DR79" s="138"/>
      <c r="DS79" s="138"/>
      <c r="DT79" s="138"/>
      <c r="DU79" s="138"/>
      <c r="DV79" s="138"/>
      <c r="DW79" s="138"/>
      <c r="DX79" s="138"/>
      <c r="DY79" s="138"/>
      <c r="DZ79" s="138"/>
      <c r="EA79" s="138"/>
      <c r="EB79" s="138"/>
      <c r="EC79" s="138"/>
      <c r="ED79" s="138"/>
      <c r="EE79" s="14"/>
      <c r="EF79" s="23"/>
      <c r="EG79" s="4"/>
      <c r="EH79" s="4"/>
      <c r="EI79" s="4"/>
      <c r="EJ79" s="4"/>
      <c r="EK79" s="146"/>
      <c r="EL79" s="147"/>
      <c r="EM79" s="147"/>
      <c r="EN79" s="147"/>
      <c r="EO79" s="147"/>
      <c r="EP79" s="148"/>
      <c r="EQ79" s="142"/>
      <c r="ER79" s="142"/>
      <c r="ES79" s="142"/>
      <c r="ET79" s="142"/>
      <c r="EU79" s="14"/>
      <c r="EV79" s="15"/>
      <c r="EW79" s="169"/>
      <c r="EX79" s="169"/>
      <c r="EY79" s="169"/>
      <c r="EZ79" s="169"/>
      <c r="FA79" s="169"/>
      <c r="FB79" s="169"/>
      <c r="FC79" s="180"/>
      <c r="FD79" s="180"/>
      <c r="FE79" s="180"/>
      <c r="FF79" s="180"/>
      <c r="FG79" s="180"/>
      <c r="FH79" s="180"/>
      <c r="FI79" s="180"/>
      <c r="FJ79" s="180"/>
      <c r="FK79" s="180"/>
      <c r="FL79" s="180"/>
      <c r="FM79" s="180"/>
      <c r="FN79" s="180"/>
      <c r="FO79" s="180"/>
      <c r="FP79" s="180"/>
      <c r="FQ79" s="180"/>
      <c r="FR79" s="180"/>
      <c r="FS79" s="180"/>
      <c r="FT79" s="180"/>
      <c r="FU79" s="180"/>
      <c r="FV79" s="180"/>
      <c r="FW79" s="180"/>
      <c r="FX79" s="180"/>
      <c r="FY79" s="180"/>
      <c r="FZ79" s="180"/>
      <c r="GA79" s="180"/>
      <c r="GB79" s="180"/>
      <c r="GC79" s="180"/>
      <c r="GD79" s="14"/>
      <c r="GE79" s="15"/>
      <c r="GF79" s="30"/>
      <c r="GG79" s="30"/>
      <c r="GH79" s="30"/>
      <c r="GI79" s="30"/>
      <c r="GJ79" s="30"/>
      <c r="GK79" s="30"/>
      <c r="GL79" s="4"/>
      <c r="GM79" s="73"/>
      <c r="GN79" s="73"/>
      <c r="GO79" s="73"/>
      <c r="GP79" s="73"/>
      <c r="GQ79" s="73"/>
      <c r="GR79" s="73"/>
      <c r="GS79" s="73"/>
      <c r="GT79" s="73"/>
      <c r="GU79" s="73"/>
      <c r="GV79" s="73"/>
      <c r="GW79" s="73"/>
      <c r="GX79" s="73"/>
      <c r="GY79" s="73"/>
      <c r="GZ79" s="73"/>
      <c r="HA79" s="73"/>
      <c r="HB79" s="73"/>
      <c r="HC79" s="73"/>
      <c r="HD79" s="73"/>
      <c r="HE79" s="73"/>
      <c r="HF79" s="73"/>
      <c r="HG79" s="73"/>
      <c r="HH79" s="73"/>
      <c r="HI79" s="73"/>
      <c r="HJ79" s="73"/>
      <c r="HK79" s="73"/>
      <c r="HL79" s="73"/>
      <c r="HM79" s="14"/>
    </row>
    <row r="80" spans="7:221" ht="3.75" customHeight="1">
      <c r="G80" s="4"/>
      <c r="H80" s="61"/>
      <c r="I80" s="62"/>
      <c r="J80" s="62"/>
      <c r="K80" s="85"/>
      <c r="L80" s="72"/>
      <c r="M80" s="73"/>
      <c r="N80" s="73"/>
      <c r="O80" s="73"/>
      <c r="P80" s="73"/>
      <c r="Q80" s="73"/>
      <c r="R80" s="73"/>
      <c r="S80" s="73"/>
      <c r="T80" s="73"/>
      <c r="U80" s="73"/>
      <c r="V80" s="73"/>
      <c r="W80" s="73"/>
      <c r="X80" s="73"/>
      <c r="Y80" s="73"/>
      <c r="Z80" s="73"/>
      <c r="AA80" s="73"/>
      <c r="AB80" s="73"/>
      <c r="AC80" s="73"/>
      <c r="AD80" s="73"/>
      <c r="AE80" s="74"/>
      <c r="AF80" s="126"/>
      <c r="AG80" s="127"/>
      <c r="AH80" s="127"/>
      <c r="AI80" s="127"/>
      <c r="AJ80" s="127"/>
      <c r="AK80" s="127"/>
      <c r="AL80" s="127"/>
      <c r="AM80" s="127"/>
      <c r="AN80" s="127"/>
      <c r="AO80" s="127"/>
      <c r="AP80" s="127"/>
      <c r="AQ80" s="127"/>
      <c r="AR80" s="127"/>
      <c r="AS80" s="127"/>
      <c r="AT80" s="127"/>
      <c r="AU80" s="127"/>
      <c r="AV80" s="127"/>
      <c r="AW80" s="127"/>
      <c r="AX80" s="127"/>
      <c r="AY80" s="127"/>
      <c r="AZ80" s="127"/>
      <c r="BA80" s="127"/>
      <c r="BB80" s="127"/>
      <c r="BC80" s="127"/>
      <c r="BD80" s="127"/>
      <c r="BE80" s="127"/>
      <c r="BF80" s="127"/>
      <c r="BG80" s="127"/>
      <c r="BH80" s="127"/>
      <c r="BI80" s="127"/>
      <c r="BJ80" s="127"/>
      <c r="BK80" s="127"/>
      <c r="BL80" s="127"/>
      <c r="BM80" s="127"/>
      <c r="BN80" s="127"/>
      <c r="BO80" s="127"/>
      <c r="BP80" s="127"/>
      <c r="BQ80" s="127"/>
      <c r="BR80" s="127"/>
      <c r="BS80" s="127"/>
      <c r="BT80" s="127"/>
      <c r="BU80" s="127"/>
      <c r="BV80" s="127"/>
      <c r="BW80" s="127"/>
      <c r="BX80" s="127"/>
      <c r="BY80" s="127"/>
      <c r="BZ80" s="127"/>
      <c r="CA80" s="128"/>
      <c r="CB80" s="23"/>
      <c r="CC80" s="138"/>
      <c r="CD80" s="138"/>
      <c r="CE80" s="138"/>
      <c r="CF80" s="138"/>
      <c r="CG80" s="138"/>
      <c r="CH80" s="138"/>
      <c r="CI80" s="138"/>
      <c r="CJ80" s="138"/>
      <c r="CK80" s="138"/>
      <c r="CL80" s="138"/>
      <c r="CM80" s="138"/>
      <c r="CN80" s="138"/>
      <c r="CO80" s="138"/>
      <c r="CP80" s="138"/>
      <c r="CQ80" s="138"/>
      <c r="CR80" s="138"/>
      <c r="CS80" s="138"/>
      <c r="CT80" s="138"/>
      <c r="CU80" s="24"/>
      <c r="CV80" s="15"/>
      <c r="CW80" s="138"/>
      <c r="CX80" s="138"/>
      <c r="CY80" s="138"/>
      <c r="CZ80" s="138"/>
      <c r="DA80" s="138"/>
      <c r="DB80" s="138"/>
      <c r="DC80" s="138"/>
      <c r="DD80" s="138"/>
      <c r="DE80" s="138"/>
      <c r="DF80" s="138"/>
      <c r="DG80" s="138"/>
      <c r="DH80" s="138"/>
      <c r="DI80" s="138"/>
      <c r="DJ80" s="138"/>
      <c r="DK80" s="138"/>
      <c r="DL80" s="138"/>
      <c r="DM80" s="14"/>
      <c r="DN80" s="15"/>
      <c r="DO80" s="138"/>
      <c r="DP80" s="138"/>
      <c r="DQ80" s="138"/>
      <c r="DR80" s="138"/>
      <c r="DS80" s="138"/>
      <c r="DT80" s="138"/>
      <c r="DU80" s="138"/>
      <c r="DV80" s="138"/>
      <c r="DW80" s="138"/>
      <c r="DX80" s="138"/>
      <c r="DY80" s="138"/>
      <c r="DZ80" s="138"/>
      <c r="EA80" s="138"/>
      <c r="EB80" s="138"/>
      <c r="EC80" s="138"/>
      <c r="ED80" s="138"/>
      <c r="EE80" s="14"/>
      <c r="EF80" s="23"/>
      <c r="EG80" s="4"/>
      <c r="EH80" s="4"/>
      <c r="EI80" s="4"/>
      <c r="EJ80" s="4"/>
      <c r="EK80" s="4"/>
      <c r="EL80" s="4"/>
      <c r="EM80" s="4"/>
      <c r="EN80" s="4"/>
      <c r="EO80" s="4"/>
      <c r="EP80" s="4"/>
      <c r="EQ80" s="4"/>
      <c r="ER80" s="4"/>
      <c r="ES80" s="4"/>
      <c r="ET80" s="4"/>
      <c r="EU80" s="14"/>
      <c r="EV80" s="15"/>
      <c r="EW80" s="169"/>
      <c r="EX80" s="169"/>
      <c r="EY80" s="169"/>
      <c r="EZ80" s="169"/>
      <c r="FA80" s="169"/>
      <c r="FB80" s="169"/>
      <c r="FC80" s="180"/>
      <c r="FD80" s="180"/>
      <c r="FE80" s="180"/>
      <c r="FF80" s="180"/>
      <c r="FG80" s="180"/>
      <c r="FH80" s="180"/>
      <c r="FI80" s="180"/>
      <c r="FJ80" s="180"/>
      <c r="FK80" s="180"/>
      <c r="FL80" s="180"/>
      <c r="FM80" s="180"/>
      <c r="FN80" s="180"/>
      <c r="FO80" s="180"/>
      <c r="FP80" s="180"/>
      <c r="FQ80" s="180"/>
      <c r="FR80" s="180"/>
      <c r="FS80" s="180"/>
      <c r="FT80" s="180"/>
      <c r="FU80" s="180"/>
      <c r="FV80" s="180"/>
      <c r="FW80" s="180"/>
      <c r="FX80" s="180"/>
      <c r="FY80" s="180"/>
      <c r="FZ80" s="180"/>
      <c r="GA80" s="180"/>
      <c r="GB80" s="180"/>
      <c r="GC80" s="180"/>
      <c r="GD80" s="14"/>
      <c r="GE80" s="15"/>
      <c r="GF80" s="30"/>
      <c r="GG80" s="30"/>
      <c r="GH80" s="30"/>
      <c r="GI80" s="30"/>
      <c r="GJ80" s="30"/>
      <c r="GK80" s="30"/>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14"/>
    </row>
    <row r="81" spans="7:221" ht="3.75" customHeight="1">
      <c r="G81" s="4"/>
      <c r="H81" s="63"/>
      <c r="I81" s="64"/>
      <c r="J81" s="64"/>
      <c r="K81" s="86"/>
      <c r="L81" s="18"/>
      <c r="M81" s="16"/>
      <c r="N81" s="16"/>
      <c r="O81" s="16"/>
      <c r="P81" s="16"/>
      <c r="Q81" s="16"/>
      <c r="R81" s="16"/>
      <c r="S81" s="16"/>
      <c r="T81" s="16"/>
      <c r="U81" s="16"/>
      <c r="V81" s="16"/>
      <c r="W81" s="16"/>
      <c r="X81" s="16"/>
      <c r="Y81" s="16"/>
      <c r="Z81" s="16"/>
      <c r="AA81" s="16"/>
      <c r="AB81" s="16"/>
      <c r="AC81" s="16"/>
      <c r="AD81" s="16"/>
      <c r="AE81" s="17"/>
      <c r="AF81" s="129"/>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c r="BC81" s="130"/>
      <c r="BD81" s="130"/>
      <c r="BE81" s="130"/>
      <c r="BF81" s="130"/>
      <c r="BG81" s="130"/>
      <c r="BH81" s="130"/>
      <c r="BI81" s="130"/>
      <c r="BJ81" s="130"/>
      <c r="BK81" s="130"/>
      <c r="BL81" s="130"/>
      <c r="BM81" s="130"/>
      <c r="BN81" s="130"/>
      <c r="BO81" s="130"/>
      <c r="BP81" s="130"/>
      <c r="BQ81" s="130"/>
      <c r="BR81" s="130"/>
      <c r="BS81" s="130"/>
      <c r="BT81" s="130"/>
      <c r="BU81" s="130"/>
      <c r="BV81" s="130"/>
      <c r="BW81" s="130"/>
      <c r="BX81" s="130"/>
      <c r="BY81" s="130"/>
      <c r="BZ81" s="130"/>
      <c r="CA81" s="131"/>
      <c r="CB81" s="29"/>
      <c r="CC81" s="16"/>
      <c r="CD81" s="16"/>
      <c r="CE81" s="16"/>
      <c r="CF81" s="16"/>
      <c r="CG81" s="16"/>
      <c r="CH81" s="16"/>
      <c r="CI81" s="16"/>
      <c r="CJ81" s="16"/>
      <c r="CK81" s="16"/>
      <c r="CL81" s="16"/>
      <c r="CM81" s="16"/>
      <c r="CN81" s="16"/>
      <c r="CO81" s="16"/>
      <c r="CP81" s="16"/>
      <c r="CQ81" s="16"/>
      <c r="CR81" s="16"/>
      <c r="CS81" s="16"/>
      <c r="CT81" s="16"/>
      <c r="CU81" s="31"/>
      <c r="CV81" s="18"/>
      <c r="CW81" s="16"/>
      <c r="CX81" s="16"/>
      <c r="CY81" s="16"/>
      <c r="CZ81" s="16"/>
      <c r="DA81" s="16"/>
      <c r="DB81" s="16"/>
      <c r="DC81" s="16"/>
      <c r="DD81" s="16"/>
      <c r="DE81" s="16"/>
      <c r="DF81" s="16"/>
      <c r="DG81" s="16"/>
      <c r="DH81" s="16"/>
      <c r="DI81" s="16"/>
      <c r="DJ81" s="16"/>
      <c r="DK81" s="16"/>
      <c r="DL81" s="16"/>
      <c r="DM81" s="17"/>
      <c r="DN81" s="18"/>
      <c r="DO81" s="16"/>
      <c r="DP81" s="16"/>
      <c r="DQ81" s="16"/>
      <c r="DR81" s="16"/>
      <c r="DS81" s="16"/>
      <c r="DT81" s="16"/>
      <c r="DU81" s="16"/>
      <c r="DV81" s="16"/>
      <c r="DW81" s="16"/>
      <c r="DX81" s="16"/>
      <c r="DY81" s="16"/>
      <c r="DZ81" s="16"/>
      <c r="EA81" s="16"/>
      <c r="EB81" s="16"/>
      <c r="EC81" s="16"/>
      <c r="ED81" s="16"/>
      <c r="EE81" s="17"/>
      <c r="EF81" s="29"/>
      <c r="EG81" s="16"/>
      <c r="EH81" s="16"/>
      <c r="EI81" s="16"/>
      <c r="EJ81" s="16"/>
      <c r="EK81" s="16"/>
      <c r="EL81" s="16"/>
      <c r="EM81" s="16"/>
      <c r="EN81" s="16"/>
      <c r="EO81" s="16"/>
      <c r="EP81" s="16"/>
      <c r="EQ81" s="16"/>
      <c r="ER81" s="16"/>
      <c r="ES81" s="16"/>
      <c r="ET81" s="16"/>
      <c r="EU81" s="17"/>
      <c r="EV81" s="18"/>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7"/>
      <c r="GE81" s="18"/>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7"/>
    </row>
    <row r="82" spans="7:221" ht="6" customHeight="1">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row>
    <row r="83" spans="7:221" ht="3.75" customHeight="1">
      <c r="G83" s="4"/>
      <c r="H83" s="224" t="s">
        <v>45</v>
      </c>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5"/>
      <c r="BR83" s="225"/>
      <c r="BS83" s="225"/>
      <c r="BT83" s="225"/>
      <c r="BU83" s="225"/>
      <c r="BV83" s="225"/>
      <c r="BW83" s="225"/>
      <c r="BX83" s="225"/>
      <c r="BY83" s="225"/>
      <c r="BZ83" s="225"/>
      <c r="CA83" s="226"/>
      <c r="CB83" s="69" t="s">
        <v>44</v>
      </c>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1"/>
      <c r="DB83" s="117"/>
      <c r="DC83" s="109"/>
      <c r="DD83" s="109"/>
      <c r="DE83" s="118"/>
      <c r="DF83" s="108"/>
      <c r="DG83" s="109"/>
      <c r="DH83" s="109"/>
      <c r="DI83" s="118"/>
      <c r="DJ83" s="108"/>
      <c r="DK83" s="109"/>
      <c r="DL83" s="109"/>
      <c r="DM83" s="118"/>
      <c r="DN83" s="108"/>
      <c r="DO83" s="109"/>
      <c r="DP83" s="109"/>
      <c r="DQ83" s="110"/>
      <c r="DR83" s="117"/>
      <c r="DS83" s="109"/>
      <c r="DT83" s="109"/>
      <c r="DU83" s="118"/>
      <c r="DV83" s="108"/>
      <c r="DW83" s="109"/>
      <c r="DX83" s="109"/>
      <c r="DY83" s="118"/>
      <c r="DZ83" s="108"/>
      <c r="EA83" s="109"/>
      <c r="EB83" s="109"/>
      <c r="EC83" s="118"/>
      <c r="ED83" s="108"/>
      <c r="EE83" s="109"/>
      <c r="EF83" s="109"/>
      <c r="EG83" s="110"/>
      <c r="EH83" s="117"/>
      <c r="EI83" s="109"/>
      <c r="EJ83" s="109"/>
      <c r="EK83" s="118"/>
      <c r="EL83" s="108"/>
      <c r="EM83" s="109"/>
      <c r="EN83" s="109"/>
      <c r="EO83" s="118"/>
      <c r="EP83" s="108"/>
      <c r="EQ83" s="109"/>
      <c r="ER83" s="109"/>
      <c r="ES83" s="118"/>
      <c r="ET83" s="108"/>
      <c r="EU83" s="109"/>
      <c r="EV83" s="109"/>
      <c r="EW83" s="110"/>
      <c r="EX83" s="9"/>
      <c r="EY83" s="9"/>
      <c r="EZ83" s="9"/>
      <c r="FA83" s="9"/>
      <c r="FB83" s="9"/>
      <c r="FC83" s="9"/>
      <c r="FD83" s="9"/>
      <c r="FE83" s="9"/>
      <c r="FF83" s="9"/>
      <c r="FG83" s="9"/>
      <c r="FH83" s="9"/>
      <c r="FI83" s="9"/>
      <c r="FJ83" s="9"/>
      <c r="FK83" s="9"/>
      <c r="FL83" s="9"/>
      <c r="FM83" s="9"/>
      <c r="FN83" s="9"/>
      <c r="FO83" s="9"/>
      <c r="FP83" s="9"/>
      <c r="FQ83" s="9"/>
      <c r="FR83" s="9"/>
      <c r="FS83" s="9"/>
      <c r="FT83" s="9"/>
      <c r="FU83" s="9"/>
      <c r="FV83" s="9"/>
      <c r="FW83" s="9"/>
      <c r="FX83" s="9"/>
      <c r="FY83" s="9"/>
      <c r="FZ83" s="9"/>
      <c r="GA83" s="9"/>
      <c r="GB83" s="9"/>
      <c r="GC83" s="9"/>
      <c r="GD83" s="9"/>
      <c r="GE83" s="10"/>
      <c r="GF83" s="11"/>
      <c r="GG83" s="9"/>
      <c r="GH83" s="9"/>
      <c r="GI83" s="9"/>
      <c r="GJ83" s="9"/>
      <c r="GK83" s="9"/>
      <c r="GL83" s="9"/>
      <c r="GM83" s="9"/>
      <c r="GN83" s="9"/>
      <c r="GO83" s="9"/>
      <c r="GP83" s="9"/>
      <c r="GQ83" s="9"/>
      <c r="GR83" s="9"/>
      <c r="GS83" s="9"/>
      <c r="GT83" s="9"/>
      <c r="GU83" s="9"/>
      <c r="GV83" s="9"/>
      <c r="GW83" s="9"/>
      <c r="GX83" s="9"/>
      <c r="GY83" s="9"/>
      <c r="GZ83" s="9"/>
      <c r="HA83" s="9"/>
      <c r="HB83" s="9"/>
      <c r="HC83" s="9"/>
      <c r="HD83" s="9"/>
      <c r="HE83" s="9"/>
      <c r="HF83" s="9"/>
      <c r="HG83" s="9"/>
      <c r="HH83" s="9"/>
      <c r="HI83" s="9"/>
      <c r="HJ83" s="9"/>
      <c r="HK83" s="9"/>
      <c r="HL83" s="9"/>
      <c r="HM83" s="10"/>
    </row>
    <row r="84" spans="7:221" ht="3.75" customHeight="1">
      <c r="G84" s="4"/>
      <c r="H84" s="227"/>
      <c r="I84" s="164"/>
      <c r="J84" s="164"/>
      <c r="K84" s="164"/>
      <c r="L84" s="164"/>
      <c r="M84" s="164"/>
      <c r="N84" s="164"/>
      <c r="O84" s="164"/>
      <c r="P84" s="164"/>
      <c r="Q84" s="164"/>
      <c r="R84" s="164"/>
      <c r="S84" s="164"/>
      <c r="T84" s="164"/>
      <c r="U84" s="164"/>
      <c r="V84" s="164"/>
      <c r="W84" s="164"/>
      <c r="X84" s="164"/>
      <c r="Y84" s="164"/>
      <c r="Z84" s="164"/>
      <c r="AA84" s="164"/>
      <c r="AB84" s="164"/>
      <c r="AC84" s="164"/>
      <c r="AD84" s="164"/>
      <c r="AE84" s="164"/>
      <c r="AF84" s="164"/>
      <c r="AG84" s="164"/>
      <c r="AH84" s="164"/>
      <c r="AI84" s="164"/>
      <c r="AJ84" s="164"/>
      <c r="AK84" s="164"/>
      <c r="AL84" s="164"/>
      <c r="AM84" s="164"/>
      <c r="AN84" s="164"/>
      <c r="AO84" s="164"/>
      <c r="AP84" s="164"/>
      <c r="AQ84" s="164"/>
      <c r="AR84" s="164"/>
      <c r="AS84" s="164"/>
      <c r="AT84" s="164"/>
      <c r="AU84" s="164"/>
      <c r="AV84" s="164"/>
      <c r="AW84" s="164"/>
      <c r="AX84" s="164"/>
      <c r="AY84" s="164"/>
      <c r="AZ84" s="164"/>
      <c r="BA84" s="164"/>
      <c r="BB84" s="164"/>
      <c r="BC84" s="164"/>
      <c r="BD84" s="164"/>
      <c r="BE84" s="164"/>
      <c r="BF84" s="164"/>
      <c r="BG84" s="164"/>
      <c r="BH84" s="164"/>
      <c r="BI84" s="164"/>
      <c r="BJ84" s="164"/>
      <c r="BK84" s="164"/>
      <c r="BL84" s="164"/>
      <c r="BM84" s="164"/>
      <c r="BN84" s="164"/>
      <c r="BO84" s="164"/>
      <c r="BP84" s="164"/>
      <c r="BQ84" s="164"/>
      <c r="BR84" s="164"/>
      <c r="BS84" s="164"/>
      <c r="BT84" s="164"/>
      <c r="BU84" s="164"/>
      <c r="BV84" s="164"/>
      <c r="BW84" s="164"/>
      <c r="BX84" s="164"/>
      <c r="BY84" s="164"/>
      <c r="BZ84" s="164"/>
      <c r="CA84" s="228"/>
      <c r="CB84" s="72"/>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4"/>
      <c r="DB84" s="119"/>
      <c r="DC84" s="112"/>
      <c r="DD84" s="112"/>
      <c r="DE84" s="120"/>
      <c r="DF84" s="111"/>
      <c r="DG84" s="112"/>
      <c r="DH84" s="112"/>
      <c r="DI84" s="120"/>
      <c r="DJ84" s="111"/>
      <c r="DK84" s="112"/>
      <c r="DL84" s="112"/>
      <c r="DM84" s="120"/>
      <c r="DN84" s="111"/>
      <c r="DO84" s="112"/>
      <c r="DP84" s="112"/>
      <c r="DQ84" s="113"/>
      <c r="DR84" s="119"/>
      <c r="DS84" s="112"/>
      <c r="DT84" s="112"/>
      <c r="DU84" s="120"/>
      <c r="DV84" s="111"/>
      <c r="DW84" s="112"/>
      <c r="DX84" s="112"/>
      <c r="DY84" s="120"/>
      <c r="DZ84" s="111"/>
      <c r="EA84" s="112"/>
      <c r="EB84" s="112"/>
      <c r="EC84" s="120"/>
      <c r="ED84" s="111"/>
      <c r="EE84" s="112"/>
      <c r="EF84" s="112"/>
      <c r="EG84" s="113"/>
      <c r="EH84" s="119"/>
      <c r="EI84" s="112"/>
      <c r="EJ84" s="112"/>
      <c r="EK84" s="120"/>
      <c r="EL84" s="111"/>
      <c r="EM84" s="112"/>
      <c r="EN84" s="112"/>
      <c r="EO84" s="120"/>
      <c r="EP84" s="111"/>
      <c r="EQ84" s="112"/>
      <c r="ER84" s="112"/>
      <c r="ES84" s="120"/>
      <c r="ET84" s="111"/>
      <c r="EU84" s="112"/>
      <c r="EV84" s="112"/>
      <c r="EW84" s="113"/>
      <c r="EX84" s="4"/>
      <c r="EY84" s="73" t="s">
        <v>43</v>
      </c>
      <c r="EZ84" s="73"/>
      <c r="FA84" s="73"/>
      <c r="FB84" s="73"/>
      <c r="FC84" s="73"/>
      <c r="FD84" s="73"/>
      <c r="FE84" s="73"/>
      <c r="FF84" s="73"/>
      <c r="FG84" s="73"/>
      <c r="FH84" s="73"/>
      <c r="FI84" s="73"/>
      <c r="FJ84" s="73"/>
      <c r="FK84" s="73"/>
      <c r="FL84" s="73"/>
      <c r="FM84" s="73"/>
      <c r="FN84" s="73"/>
      <c r="FO84" s="73"/>
      <c r="FP84" s="73"/>
      <c r="FQ84" s="73"/>
      <c r="FR84" s="73"/>
      <c r="FS84" s="73"/>
      <c r="FT84" s="73"/>
      <c r="FU84" s="73"/>
      <c r="FV84" s="73"/>
      <c r="FW84" s="73"/>
      <c r="FX84" s="73"/>
      <c r="FY84" s="73"/>
      <c r="FZ84" s="73"/>
      <c r="GA84" s="73"/>
      <c r="GB84" s="73"/>
      <c r="GC84" s="73"/>
      <c r="GD84" s="73"/>
      <c r="GE84" s="14"/>
      <c r="GF84" s="15"/>
      <c r="GG84" s="73" t="s">
        <v>42</v>
      </c>
      <c r="GH84" s="73"/>
      <c r="GI84" s="73"/>
      <c r="GJ84" s="73"/>
      <c r="GK84" s="73"/>
      <c r="GL84" s="73"/>
      <c r="GM84" s="73"/>
      <c r="GN84" s="73"/>
      <c r="GO84" s="73"/>
      <c r="GP84" s="73"/>
      <c r="GQ84" s="73"/>
      <c r="GR84" s="73"/>
      <c r="GS84" s="73"/>
      <c r="GT84" s="73"/>
      <c r="GU84" s="73"/>
      <c r="GV84" s="73"/>
      <c r="GW84" s="73"/>
      <c r="GX84" s="73"/>
      <c r="GY84" s="73"/>
      <c r="GZ84" s="73"/>
      <c r="HA84" s="73"/>
      <c r="HB84" s="73"/>
      <c r="HC84" s="73"/>
      <c r="HD84" s="73"/>
      <c r="HE84" s="73"/>
      <c r="HF84" s="73"/>
      <c r="HG84" s="73"/>
      <c r="HH84" s="73"/>
      <c r="HI84" s="73"/>
      <c r="HJ84" s="73"/>
      <c r="HK84" s="73"/>
      <c r="HL84" s="73"/>
      <c r="HM84" s="14"/>
    </row>
    <row r="85" spans="7:221" ht="3.75" customHeight="1">
      <c r="G85" s="4"/>
      <c r="H85" s="227"/>
      <c r="I85" s="164"/>
      <c r="J85" s="164"/>
      <c r="K85" s="164"/>
      <c r="L85" s="164"/>
      <c r="M85" s="164"/>
      <c r="N85" s="164"/>
      <c r="O85" s="164"/>
      <c r="P85" s="164"/>
      <c r="Q85" s="164"/>
      <c r="R85" s="164"/>
      <c r="S85" s="164"/>
      <c r="T85" s="164"/>
      <c r="U85" s="164"/>
      <c r="V85" s="164"/>
      <c r="W85" s="164"/>
      <c r="X85" s="164"/>
      <c r="Y85" s="164"/>
      <c r="Z85" s="164"/>
      <c r="AA85" s="164"/>
      <c r="AB85" s="164"/>
      <c r="AC85" s="164"/>
      <c r="AD85" s="164"/>
      <c r="AE85" s="164"/>
      <c r="AF85" s="164"/>
      <c r="AG85" s="164"/>
      <c r="AH85" s="164"/>
      <c r="AI85" s="164"/>
      <c r="AJ85" s="164"/>
      <c r="AK85" s="164"/>
      <c r="AL85" s="164"/>
      <c r="AM85" s="164"/>
      <c r="AN85" s="164"/>
      <c r="AO85" s="164"/>
      <c r="AP85" s="164"/>
      <c r="AQ85" s="164"/>
      <c r="AR85" s="164"/>
      <c r="AS85" s="164"/>
      <c r="AT85" s="164"/>
      <c r="AU85" s="164"/>
      <c r="AV85" s="164"/>
      <c r="AW85" s="164"/>
      <c r="AX85" s="164"/>
      <c r="AY85" s="164"/>
      <c r="AZ85" s="164"/>
      <c r="BA85" s="164"/>
      <c r="BB85" s="164"/>
      <c r="BC85" s="164"/>
      <c r="BD85" s="164"/>
      <c r="BE85" s="164"/>
      <c r="BF85" s="164"/>
      <c r="BG85" s="164"/>
      <c r="BH85" s="164"/>
      <c r="BI85" s="164"/>
      <c r="BJ85" s="164"/>
      <c r="BK85" s="164"/>
      <c r="BL85" s="164"/>
      <c r="BM85" s="164"/>
      <c r="BN85" s="164"/>
      <c r="BO85" s="164"/>
      <c r="BP85" s="164"/>
      <c r="BQ85" s="164"/>
      <c r="BR85" s="164"/>
      <c r="BS85" s="164"/>
      <c r="BT85" s="164"/>
      <c r="BU85" s="164"/>
      <c r="BV85" s="164"/>
      <c r="BW85" s="164"/>
      <c r="BX85" s="164"/>
      <c r="BY85" s="164"/>
      <c r="BZ85" s="164"/>
      <c r="CA85" s="228"/>
      <c r="CB85" s="72"/>
      <c r="CC85" s="73"/>
      <c r="CD85" s="73"/>
      <c r="CE85" s="73"/>
      <c r="CF85" s="73"/>
      <c r="CG85" s="73"/>
      <c r="CH85" s="73"/>
      <c r="CI85" s="73"/>
      <c r="CJ85" s="73"/>
      <c r="CK85" s="73"/>
      <c r="CL85" s="73"/>
      <c r="CM85" s="73"/>
      <c r="CN85" s="73"/>
      <c r="CO85" s="73"/>
      <c r="CP85" s="73"/>
      <c r="CQ85" s="73"/>
      <c r="CR85" s="73"/>
      <c r="CS85" s="73"/>
      <c r="CT85" s="73"/>
      <c r="CU85" s="73"/>
      <c r="CV85" s="73"/>
      <c r="CW85" s="73"/>
      <c r="CX85" s="73"/>
      <c r="CY85" s="73"/>
      <c r="CZ85" s="73"/>
      <c r="DA85" s="74"/>
      <c r="DB85" s="119"/>
      <c r="DC85" s="112"/>
      <c r="DD85" s="112"/>
      <c r="DE85" s="120"/>
      <c r="DF85" s="111"/>
      <c r="DG85" s="112"/>
      <c r="DH85" s="112"/>
      <c r="DI85" s="120"/>
      <c r="DJ85" s="111"/>
      <c r="DK85" s="112"/>
      <c r="DL85" s="112"/>
      <c r="DM85" s="120"/>
      <c r="DN85" s="111"/>
      <c r="DO85" s="112"/>
      <c r="DP85" s="112"/>
      <c r="DQ85" s="113"/>
      <c r="DR85" s="119"/>
      <c r="DS85" s="112"/>
      <c r="DT85" s="112"/>
      <c r="DU85" s="120"/>
      <c r="DV85" s="111"/>
      <c r="DW85" s="112"/>
      <c r="DX85" s="112"/>
      <c r="DY85" s="120"/>
      <c r="DZ85" s="111"/>
      <c r="EA85" s="112"/>
      <c r="EB85" s="112"/>
      <c r="EC85" s="120"/>
      <c r="ED85" s="111"/>
      <c r="EE85" s="112"/>
      <c r="EF85" s="112"/>
      <c r="EG85" s="113"/>
      <c r="EH85" s="119"/>
      <c r="EI85" s="112"/>
      <c r="EJ85" s="112"/>
      <c r="EK85" s="120"/>
      <c r="EL85" s="111"/>
      <c r="EM85" s="112"/>
      <c r="EN85" s="112"/>
      <c r="EO85" s="120"/>
      <c r="EP85" s="111"/>
      <c r="EQ85" s="112"/>
      <c r="ER85" s="112"/>
      <c r="ES85" s="120"/>
      <c r="ET85" s="111"/>
      <c r="EU85" s="112"/>
      <c r="EV85" s="112"/>
      <c r="EW85" s="113"/>
      <c r="EX85" s="4"/>
      <c r="EY85" s="73"/>
      <c r="EZ85" s="73"/>
      <c r="FA85" s="73"/>
      <c r="FB85" s="73"/>
      <c r="FC85" s="73"/>
      <c r="FD85" s="73"/>
      <c r="FE85" s="73"/>
      <c r="FF85" s="73"/>
      <c r="FG85" s="73"/>
      <c r="FH85" s="73"/>
      <c r="FI85" s="73"/>
      <c r="FJ85" s="73"/>
      <c r="FK85" s="73"/>
      <c r="FL85" s="73"/>
      <c r="FM85" s="73"/>
      <c r="FN85" s="73"/>
      <c r="FO85" s="73"/>
      <c r="FP85" s="73"/>
      <c r="FQ85" s="73"/>
      <c r="FR85" s="73"/>
      <c r="FS85" s="73"/>
      <c r="FT85" s="73"/>
      <c r="FU85" s="73"/>
      <c r="FV85" s="73"/>
      <c r="FW85" s="73"/>
      <c r="FX85" s="73"/>
      <c r="FY85" s="73"/>
      <c r="FZ85" s="73"/>
      <c r="GA85" s="73"/>
      <c r="GB85" s="73"/>
      <c r="GC85" s="73"/>
      <c r="GD85" s="73"/>
      <c r="GE85" s="14"/>
      <c r="GF85" s="15"/>
      <c r="GG85" s="73"/>
      <c r="GH85" s="73"/>
      <c r="GI85" s="73"/>
      <c r="GJ85" s="73"/>
      <c r="GK85" s="73"/>
      <c r="GL85" s="73"/>
      <c r="GM85" s="73"/>
      <c r="GN85" s="73"/>
      <c r="GO85" s="73"/>
      <c r="GP85" s="73"/>
      <c r="GQ85" s="73"/>
      <c r="GR85" s="73"/>
      <c r="GS85" s="73"/>
      <c r="GT85" s="73"/>
      <c r="GU85" s="73"/>
      <c r="GV85" s="73"/>
      <c r="GW85" s="73"/>
      <c r="GX85" s="73"/>
      <c r="GY85" s="73"/>
      <c r="GZ85" s="73"/>
      <c r="HA85" s="73"/>
      <c r="HB85" s="73"/>
      <c r="HC85" s="73"/>
      <c r="HD85" s="73"/>
      <c r="HE85" s="73"/>
      <c r="HF85" s="73"/>
      <c r="HG85" s="73"/>
      <c r="HH85" s="73"/>
      <c r="HI85" s="73"/>
      <c r="HJ85" s="73"/>
      <c r="HK85" s="73"/>
      <c r="HL85" s="73"/>
      <c r="HM85" s="14"/>
    </row>
    <row r="86" spans="7:221" ht="3.75" customHeight="1">
      <c r="G86" s="4"/>
      <c r="H86" s="229"/>
      <c r="I86" s="230"/>
      <c r="J86" s="230"/>
      <c r="K86" s="230"/>
      <c r="L86" s="230"/>
      <c r="M86" s="230"/>
      <c r="N86" s="230"/>
      <c r="O86" s="230"/>
      <c r="P86" s="230"/>
      <c r="Q86" s="230"/>
      <c r="R86" s="230"/>
      <c r="S86" s="230"/>
      <c r="T86" s="230"/>
      <c r="U86" s="230"/>
      <c r="V86" s="230"/>
      <c r="W86" s="230"/>
      <c r="X86" s="230"/>
      <c r="Y86" s="230"/>
      <c r="Z86" s="230"/>
      <c r="AA86" s="230"/>
      <c r="AB86" s="230"/>
      <c r="AC86" s="230"/>
      <c r="AD86" s="230"/>
      <c r="AE86" s="230"/>
      <c r="AF86" s="230"/>
      <c r="AG86" s="230"/>
      <c r="AH86" s="230"/>
      <c r="AI86" s="230"/>
      <c r="AJ86" s="230"/>
      <c r="AK86" s="230"/>
      <c r="AL86" s="230"/>
      <c r="AM86" s="230"/>
      <c r="AN86" s="230"/>
      <c r="AO86" s="230"/>
      <c r="AP86" s="230"/>
      <c r="AQ86" s="230"/>
      <c r="AR86" s="230"/>
      <c r="AS86" s="230"/>
      <c r="AT86" s="230"/>
      <c r="AU86" s="230"/>
      <c r="AV86" s="230"/>
      <c r="AW86" s="230"/>
      <c r="AX86" s="230"/>
      <c r="AY86" s="230"/>
      <c r="AZ86" s="230"/>
      <c r="BA86" s="230"/>
      <c r="BB86" s="230"/>
      <c r="BC86" s="230"/>
      <c r="BD86" s="230"/>
      <c r="BE86" s="230"/>
      <c r="BF86" s="230"/>
      <c r="BG86" s="230"/>
      <c r="BH86" s="230"/>
      <c r="BI86" s="230"/>
      <c r="BJ86" s="230"/>
      <c r="BK86" s="230"/>
      <c r="BL86" s="230"/>
      <c r="BM86" s="230"/>
      <c r="BN86" s="230"/>
      <c r="BO86" s="230"/>
      <c r="BP86" s="230"/>
      <c r="BQ86" s="230"/>
      <c r="BR86" s="230"/>
      <c r="BS86" s="230"/>
      <c r="BT86" s="230"/>
      <c r="BU86" s="230"/>
      <c r="BV86" s="230"/>
      <c r="BW86" s="230"/>
      <c r="BX86" s="230"/>
      <c r="BY86" s="230"/>
      <c r="BZ86" s="230"/>
      <c r="CA86" s="231"/>
      <c r="CB86" s="72"/>
      <c r="CC86" s="73"/>
      <c r="CD86" s="73"/>
      <c r="CE86" s="73"/>
      <c r="CF86" s="73"/>
      <c r="CG86" s="73"/>
      <c r="CH86" s="73"/>
      <c r="CI86" s="73"/>
      <c r="CJ86" s="73"/>
      <c r="CK86" s="73"/>
      <c r="CL86" s="73"/>
      <c r="CM86" s="73"/>
      <c r="CN86" s="73"/>
      <c r="CO86" s="73"/>
      <c r="CP86" s="73"/>
      <c r="CQ86" s="73"/>
      <c r="CR86" s="73"/>
      <c r="CS86" s="73"/>
      <c r="CT86" s="73"/>
      <c r="CU86" s="73"/>
      <c r="CV86" s="73"/>
      <c r="CW86" s="73"/>
      <c r="CX86" s="73"/>
      <c r="CY86" s="73"/>
      <c r="CZ86" s="73"/>
      <c r="DA86" s="74"/>
      <c r="DB86" s="119"/>
      <c r="DC86" s="112"/>
      <c r="DD86" s="112"/>
      <c r="DE86" s="120"/>
      <c r="DF86" s="111"/>
      <c r="DG86" s="112"/>
      <c r="DH86" s="112"/>
      <c r="DI86" s="120"/>
      <c r="DJ86" s="111"/>
      <c r="DK86" s="112"/>
      <c r="DL86" s="112"/>
      <c r="DM86" s="120"/>
      <c r="DN86" s="111"/>
      <c r="DO86" s="112"/>
      <c r="DP86" s="112"/>
      <c r="DQ86" s="113"/>
      <c r="DR86" s="119"/>
      <c r="DS86" s="112"/>
      <c r="DT86" s="112"/>
      <c r="DU86" s="120"/>
      <c r="DV86" s="111"/>
      <c r="DW86" s="112"/>
      <c r="DX86" s="112"/>
      <c r="DY86" s="120"/>
      <c r="DZ86" s="111"/>
      <c r="EA86" s="112"/>
      <c r="EB86" s="112"/>
      <c r="EC86" s="120"/>
      <c r="ED86" s="111"/>
      <c r="EE86" s="112"/>
      <c r="EF86" s="112"/>
      <c r="EG86" s="113"/>
      <c r="EH86" s="119"/>
      <c r="EI86" s="112"/>
      <c r="EJ86" s="112"/>
      <c r="EK86" s="120"/>
      <c r="EL86" s="111"/>
      <c r="EM86" s="112"/>
      <c r="EN86" s="112"/>
      <c r="EO86" s="120"/>
      <c r="EP86" s="111"/>
      <c r="EQ86" s="112"/>
      <c r="ER86" s="112"/>
      <c r="ES86" s="120"/>
      <c r="ET86" s="111"/>
      <c r="EU86" s="112"/>
      <c r="EV86" s="112"/>
      <c r="EW86" s="113"/>
      <c r="EX86" s="4"/>
      <c r="EY86" s="73"/>
      <c r="EZ86" s="73"/>
      <c r="FA86" s="73"/>
      <c r="FB86" s="73"/>
      <c r="FC86" s="73"/>
      <c r="FD86" s="73"/>
      <c r="FE86" s="73"/>
      <c r="FF86" s="73"/>
      <c r="FG86" s="73"/>
      <c r="FH86" s="73"/>
      <c r="FI86" s="73"/>
      <c r="FJ86" s="73"/>
      <c r="FK86" s="73"/>
      <c r="FL86" s="73"/>
      <c r="FM86" s="73"/>
      <c r="FN86" s="73"/>
      <c r="FO86" s="73"/>
      <c r="FP86" s="73"/>
      <c r="FQ86" s="73"/>
      <c r="FR86" s="73"/>
      <c r="FS86" s="73"/>
      <c r="FT86" s="73"/>
      <c r="FU86" s="73"/>
      <c r="FV86" s="73"/>
      <c r="FW86" s="73"/>
      <c r="FX86" s="73"/>
      <c r="FY86" s="73"/>
      <c r="FZ86" s="73"/>
      <c r="GA86" s="73"/>
      <c r="GB86" s="73"/>
      <c r="GC86" s="73"/>
      <c r="GD86" s="73"/>
      <c r="GE86" s="14"/>
      <c r="GF86" s="15"/>
      <c r="GG86" s="73"/>
      <c r="GH86" s="73"/>
      <c r="GI86" s="73"/>
      <c r="GJ86" s="73"/>
      <c r="GK86" s="73"/>
      <c r="GL86" s="73"/>
      <c r="GM86" s="73"/>
      <c r="GN86" s="73"/>
      <c r="GO86" s="73"/>
      <c r="GP86" s="73"/>
      <c r="GQ86" s="73"/>
      <c r="GR86" s="73"/>
      <c r="GS86" s="73"/>
      <c r="GT86" s="73"/>
      <c r="GU86" s="73"/>
      <c r="GV86" s="73"/>
      <c r="GW86" s="73"/>
      <c r="GX86" s="73"/>
      <c r="GY86" s="73"/>
      <c r="GZ86" s="73"/>
      <c r="HA86" s="73"/>
      <c r="HB86" s="73"/>
      <c r="HC86" s="73"/>
      <c r="HD86" s="73"/>
      <c r="HE86" s="73"/>
      <c r="HF86" s="73"/>
      <c r="HG86" s="73"/>
      <c r="HH86" s="73"/>
      <c r="HI86" s="73"/>
      <c r="HJ86" s="73"/>
      <c r="HK86" s="73"/>
      <c r="HL86" s="73"/>
      <c r="HM86" s="14"/>
    </row>
    <row r="87" spans="7:221" ht="3.75" customHeight="1">
      <c r="G87" s="4"/>
      <c r="H87" s="181" t="s">
        <v>41</v>
      </c>
      <c r="I87" s="182"/>
      <c r="J87" s="182"/>
      <c r="K87" s="183"/>
      <c r="L87" s="53" t="s">
        <v>18</v>
      </c>
      <c r="M87" s="54"/>
      <c r="N87" s="54"/>
      <c r="O87" s="54"/>
      <c r="P87" s="54"/>
      <c r="Q87" s="54"/>
      <c r="R87" s="54"/>
      <c r="S87" s="54"/>
      <c r="T87" s="54"/>
      <c r="U87" s="54"/>
      <c r="V87" s="54"/>
      <c r="W87" s="54"/>
      <c r="X87" s="54"/>
      <c r="Y87" s="54"/>
      <c r="Z87" s="54"/>
      <c r="AA87" s="54"/>
      <c r="AB87" s="54"/>
      <c r="AC87" s="54"/>
      <c r="AD87" s="54"/>
      <c r="AE87" s="55"/>
      <c r="AF87" s="134"/>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72"/>
      <c r="CC87" s="73"/>
      <c r="CD87" s="73"/>
      <c r="CE87" s="73"/>
      <c r="CF87" s="73"/>
      <c r="CG87" s="73"/>
      <c r="CH87" s="73"/>
      <c r="CI87" s="73"/>
      <c r="CJ87" s="73"/>
      <c r="CK87" s="73"/>
      <c r="CL87" s="73"/>
      <c r="CM87" s="73"/>
      <c r="CN87" s="73"/>
      <c r="CO87" s="73"/>
      <c r="CP87" s="73"/>
      <c r="CQ87" s="73"/>
      <c r="CR87" s="73"/>
      <c r="CS87" s="73"/>
      <c r="CT87" s="73"/>
      <c r="CU87" s="73"/>
      <c r="CV87" s="73"/>
      <c r="CW87" s="73"/>
      <c r="CX87" s="73"/>
      <c r="CY87" s="73"/>
      <c r="CZ87" s="73"/>
      <c r="DA87" s="74"/>
      <c r="DB87" s="119"/>
      <c r="DC87" s="112"/>
      <c r="DD87" s="112"/>
      <c r="DE87" s="120"/>
      <c r="DF87" s="111"/>
      <c r="DG87" s="112"/>
      <c r="DH87" s="112"/>
      <c r="DI87" s="120"/>
      <c r="DJ87" s="111"/>
      <c r="DK87" s="112"/>
      <c r="DL87" s="112"/>
      <c r="DM87" s="120"/>
      <c r="DN87" s="111"/>
      <c r="DO87" s="112"/>
      <c r="DP87" s="112"/>
      <c r="DQ87" s="113"/>
      <c r="DR87" s="119"/>
      <c r="DS87" s="112"/>
      <c r="DT87" s="112"/>
      <c r="DU87" s="120"/>
      <c r="DV87" s="111"/>
      <c r="DW87" s="112"/>
      <c r="DX87" s="112"/>
      <c r="DY87" s="120"/>
      <c r="DZ87" s="111"/>
      <c r="EA87" s="112"/>
      <c r="EB87" s="112"/>
      <c r="EC87" s="120"/>
      <c r="ED87" s="111"/>
      <c r="EE87" s="112"/>
      <c r="EF87" s="112"/>
      <c r="EG87" s="113"/>
      <c r="EH87" s="119"/>
      <c r="EI87" s="112"/>
      <c r="EJ87" s="112"/>
      <c r="EK87" s="120"/>
      <c r="EL87" s="111"/>
      <c r="EM87" s="112"/>
      <c r="EN87" s="112"/>
      <c r="EO87" s="120"/>
      <c r="EP87" s="111"/>
      <c r="EQ87" s="112"/>
      <c r="ER87" s="112"/>
      <c r="ES87" s="120"/>
      <c r="ET87" s="111"/>
      <c r="EU87" s="112"/>
      <c r="EV87" s="112"/>
      <c r="EW87" s="113"/>
      <c r="EX87" s="4"/>
      <c r="EY87" s="73"/>
      <c r="EZ87" s="73"/>
      <c r="FA87" s="73"/>
      <c r="FB87" s="73"/>
      <c r="FC87" s="73"/>
      <c r="FD87" s="73"/>
      <c r="FE87" s="73"/>
      <c r="FF87" s="73"/>
      <c r="FG87" s="73"/>
      <c r="FH87" s="73"/>
      <c r="FI87" s="73"/>
      <c r="FJ87" s="73"/>
      <c r="FK87" s="73"/>
      <c r="FL87" s="73"/>
      <c r="FM87" s="73"/>
      <c r="FN87" s="73"/>
      <c r="FO87" s="73"/>
      <c r="FP87" s="73"/>
      <c r="FQ87" s="73"/>
      <c r="FR87" s="73"/>
      <c r="FS87" s="73"/>
      <c r="FT87" s="73"/>
      <c r="FU87" s="73"/>
      <c r="FV87" s="73"/>
      <c r="FW87" s="73"/>
      <c r="FX87" s="73"/>
      <c r="FY87" s="73"/>
      <c r="FZ87" s="73"/>
      <c r="GA87" s="73"/>
      <c r="GB87" s="73"/>
      <c r="GC87" s="73"/>
      <c r="GD87" s="73"/>
      <c r="GE87" s="14"/>
      <c r="GF87" s="15"/>
      <c r="GG87" s="73"/>
      <c r="GH87" s="73"/>
      <c r="GI87" s="73"/>
      <c r="GJ87" s="73"/>
      <c r="GK87" s="73"/>
      <c r="GL87" s="73"/>
      <c r="GM87" s="73"/>
      <c r="GN87" s="73"/>
      <c r="GO87" s="73"/>
      <c r="GP87" s="73"/>
      <c r="GQ87" s="73"/>
      <c r="GR87" s="73"/>
      <c r="GS87" s="73"/>
      <c r="GT87" s="73"/>
      <c r="GU87" s="73"/>
      <c r="GV87" s="73"/>
      <c r="GW87" s="73"/>
      <c r="GX87" s="73"/>
      <c r="GY87" s="73"/>
      <c r="GZ87" s="73"/>
      <c r="HA87" s="73"/>
      <c r="HB87" s="73"/>
      <c r="HC87" s="73"/>
      <c r="HD87" s="73"/>
      <c r="HE87" s="73"/>
      <c r="HF87" s="73"/>
      <c r="HG87" s="73"/>
      <c r="HH87" s="73"/>
      <c r="HI87" s="73"/>
      <c r="HJ87" s="73"/>
      <c r="HK87" s="73"/>
      <c r="HL87" s="73"/>
      <c r="HM87" s="14"/>
    </row>
    <row r="88" spans="7:221" ht="3.75" customHeight="1">
      <c r="G88" s="4"/>
      <c r="H88" s="181"/>
      <c r="I88" s="182"/>
      <c r="J88" s="182"/>
      <c r="K88" s="183"/>
      <c r="L88" s="53"/>
      <c r="M88" s="54"/>
      <c r="N88" s="54"/>
      <c r="O88" s="54"/>
      <c r="P88" s="54"/>
      <c r="Q88" s="54"/>
      <c r="R88" s="54"/>
      <c r="S88" s="54"/>
      <c r="T88" s="54"/>
      <c r="U88" s="54"/>
      <c r="V88" s="54"/>
      <c r="W88" s="54"/>
      <c r="X88" s="54"/>
      <c r="Y88" s="54"/>
      <c r="Z88" s="54"/>
      <c r="AA88" s="54"/>
      <c r="AB88" s="54"/>
      <c r="AC88" s="54"/>
      <c r="AD88" s="54"/>
      <c r="AE88" s="55"/>
      <c r="AF88" s="134"/>
      <c r="AG88" s="91"/>
      <c r="AH88" s="91"/>
      <c r="AI88" s="91"/>
      <c r="AJ88" s="91"/>
      <c r="AK88" s="91"/>
      <c r="AL88" s="91"/>
      <c r="AM88" s="91"/>
      <c r="AN88" s="91"/>
      <c r="AO88" s="91"/>
      <c r="AP88" s="91"/>
      <c r="AQ88" s="91"/>
      <c r="AR88" s="91"/>
      <c r="AS88" s="91"/>
      <c r="AT88" s="91"/>
      <c r="AU88" s="91"/>
      <c r="AV88" s="91"/>
      <c r="AW88" s="91"/>
      <c r="AX88" s="91"/>
      <c r="AY88" s="91"/>
      <c r="AZ88" s="91"/>
      <c r="BA88" s="91"/>
      <c r="BB88" s="91"/>
      <c r="BC88" s="91"/>
      <c r="BD88" s="91"/>
      <c r="BE88" s="91"/>
      <c r="BF88" s="91"/>
      <c r="BG88" s="91"/>
      <c r="BH88" s="91"/>
      <c r="BI88" s="91"/>
      <c r="BJ88" s="91"/>
      <c r="BK88" s="91"/>
      <c r="BL88" s="91"/>
      <c r="BM88" s="91"/>
      <c r="BN88" s="91"/>
      <c r="BO88" s="91"/>
      <c r="BP88" s="91"/>
      <c r="BQ88" s="91"/>
      <c r="BR88" s="91"/>
      <c r="BS88" s="91"/>
      <c r="BT88" s="91"/>
      <c r="BU88" s="91"/>
      <c r="BV88" s="91"/>
      <c r="BW88" s="91"/>
      <c r="BX88" s="91"/>
      <c r="BY88" s="91"/>
      <c r="BZ88" s="91"/>
      <c r="CA88" s="91"/>
      <c r="CB88" s="105"/>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7"/>
      <c r="DB88" s="121"/>
      <c r="DC88" s="115"/>
      <c r="DD88" s="115"/>
      <c r="DE88" s="122"/>
      <c r="DF88" s="114"/>
      <c r="DG88" s="115"/>
      <c r="DH88" s="115"/>
      <c r="DI88" s="122"/>
      <c r="DJ88" s="114"/>
      <c r="DK88" s="115"/>
      <c r="DL88" s="115"/>
      <c r="DM88" s="122"/>
      <c r="DN88" s="114"/>
      <c r="DO88" s="115"/>
      <c r="DP88" s="115"/>
      <c r="DQ88" s="116"/>
      <c r="DR88" s="121"/>
      <c r="DS88" s="115"/>
      <c r="DT88" s="115"/>
      <c r="DU88" s="122"/>
      <c r="DV88" s="114"/>
      <c r="DW88" s="115"/>
      <c r="DX88" s="115"/>
      <c r="DY88" s="122"/>
      <c r="DZ88" s="114"/>
      <c r="EA88" s="115"/>
      <c r="EB88" s="115"/>
      <c r="EC88" s="122"/>
      <c r="ED88" s="114"/>
      <c r="EE88" s="115"/>
      <c r="EF88" s="115"/>
      <c r="EG88" s="116"/>
      <c r="EH88" s="121"/>
      <c r="EI88" s="115"/>
      <c r="EJ88" s="115"/>
      <c r="EK88" s="122"/>
      <c r="EL88" s="114"/>
      <c r="EM88" s="115"/>
      <c r="EN88" s="115"/>
      <c r="EO88" s="122"/>
      <c r="EP88" s="114"/>
      <c r="EQ88" s="115"/>
      <c r="ER88" s="115"/>
      <c r="ES88" s="122"/>
      <c r="ET88" s="114"/>
      <c r="EU88" s="115"/>
      <c r="EV88" s="115"/>
      <c r="EW88" s="116"/>
      <c r="EX88" s="4"/>
      <c r="EY88" s="73"/>
      <c r="EZ88" s="73"/>
      <c r="FA88" s="73"/>
      <c r="FB88" s="73"/>
      <c r="FC88" s="73"/>
      <c r="FD88" s="73"/>
      <c r="FE88" s="73"/>
      <c r="FF88" s="73"/>
      <c r="FG88" s="73"/>
      <c r="FH88" s="73"/>
      <c r="FI88" s="73"/>
      <c r="FJ88" s="73"/>
      <c r="FK88" s="73"/>
      <c r="FL88" s="73"/>
      <c r="FM88" s="73"/>
      <c r="FN88" s="73"/>
      <c r="FO88" s="73"/>
      <c r="FP88" s="73"/>
      <c r="FQ88" s="73"/>
      <c r="FR88" s="73"/>
      <c r="FS88" s="73"/>
      <c r="FT88" s="73"/>
      <c r="FU88" s="73"/>
      <c r="FV88" s="73"/>
      <c r="FW88" s="73"/>
      <c r="FX88" s="73"/>
      <c r="FY88" s="73"/>
      <c r="FZ88" s="73"/>
      <c r="GA88" s="73"/>
      <c r="GB88" s="73"/>
      <c r="GC88" s="73"/>
      <c r="GD88" s="73"/>
      <c r="GE88" s="14"/>
      <c r="GF88" s="15"/>
      <c r="GG88" s="73"/>
      <c r="GH88" s="73"/>
      <c r="GI88" s="73"/>
      <c r="GJ88" s="73"/>
      <c r="GK88" s="73"/>
      <c r="GL88" s="73"/>
      <c r="GM88" s="73"/>
      <c r="GN88" s="73"/>
      <c r="GO88" s="73"/>
      <c r="GP88" s="73"/>
      <c r="GQ88" s="73"/>
      <c r="GR88" s="73"/>
      <c r="GS88" s="73"/>
      <c r="GT88" s="73"/>
      <c r="GU88" s="73"/>
      <c r="GV88" s="73"/>
      <c r="GW88" s="73"/>
      <c r="GX88" s="73"/>
      <c r="GY88" s="73"/>
      <c r="GZ88" s="73"/>
      <c r="HA88" s="73"/>
      <c r="HB88" s="73"/>
      <c r="HC88" s="73"/>
      <c r="HD88" s="73"/>
      <c r="HE88" s="73"/>
      <c r="HF88" s="73"/>
      <c r="HG88" s="73"/>
      <c r="HH88" s="73"/>
      <c r="HI88" s="73"/>
      <c r="HJ88" s="73"/>
      <c r="HK88" s="73"/>
      <c r="HL88" s="73"/>
      <c r="HM88" s="14"/>
    </row>
    <row r="89" spans="7:221" ht="3.75" customHeight="1">
      <c r="G89" s="4"/>
      <c r="H89" s="181"/>
      <c r="I89" s="182"/>
      <c r="J89" s="182"/>
      <c r="K89" s="183"/>
      <c r="L89" s="99"/>
      <c r="M89" s="100"/>
      <c r="N89" s="100"/>
      <c r="O89" s="100"/>
      <c r="P89" s="100"/>
      <c r="Q89" s="100"/>
      <c r="R89" s="100"/>
      <c r="S89" s="100"/>
      <c r="T89" s="100"/>
      <c r="U89" s="100"/>
      <c r="V89" s="100"/>
      <c r="W89" s="100"/>
      <c r="X89" s="100"/>
      <c r="Y89" s="100"/>
      <c r="Z89" s="100"/>
      <c r="AA89" s="100"/>
      <c r="AB89" s="100"/>
      <c r="AC89" s="100"/>
      <c r="AD89" s="100"/>
      <c r="AE89" s="101"/>
      <c r="AF89" s="187"/>
      <c r="AG89" s="147"/>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c r="BI89" s="147"/>
      <c r="BJ89" s="147"/>
      <c r="BK89" s="147"/>
      <c r="BL89" s="147"/>
      <c r="BM89" s="147"/>
      <c r="BN89" s="147"/>
      <c r="BO89" s="147"/>
      <c r="BP89" s="147"/>
      <c r="BQ89" s="147"/>
      <c r="BR89" s="147"/>
      <c r="BS89" s="147"/>
      <c r="BT89" s="147"/>
      <c r="BU89" s="147"/>
      <c r="BV89" s="147"/>
      <c r="BW89" s="147"/>
      <c r="BX89" s="147"/>
      <c r="BY89" s="147"/>
      <c r="BZ89" s="147"/>
      <c r="CA89" s="147"/>
      <c r="CB89" s="188" t="s">
        <v>40</v>
      </c>
      <c r="CC89" s="188"/>
      <c r="CD89" s="188"/>
      <c r="CE89" s="188"/>
      <c r="CF89" s="188"/>
      <c r="CG89" s="188"/>
      <c r="CH89" s="188"/>
      <c r="CI89" s="188"/>
      <c r="CJ89" s="188"/>
      <c r="CK89" s="188"/>
      <c r="CL89" s="188"/>
      <c r="CM89" s="188"/>
      <c r="CN89" s="188"/>
      <c r="CO89" s="188"/>
      <c r="CP89" s="188"/>
      <c r="CQ89" s="188"/>
      <c r="CR89" s="188"/>
      <c r="CS89" s="188"/>
      <c r="CT89" s="188"/>
      <c r="CU89" s="188"/>
      <c r="CV89" s="188"/>
      <c r="CW89" s="188"/>
      <c r="CX89" s="188"/>
      <c r="CY89" s="188"/>
      <c r="CZ89" s="188"/>
      <c r="DA89" s="188"/>
      <c r="DB89" s="190"/>
      <c r="DC89" s="190"/>
      <c r="DD89" s="190"/>
      <c r="DE89" s="190"/>
      <c r="DF89" s="190"/>
      <c r="DG89" s="190"/>
      <c r="DH89" s="190"/>
      <c r="DI89" s="190"/>
      <c r="DJ89" s="190"/>
      <c r="DK89" s="190"/>
      <c r="DL89" s="190"/>
      <c r="DM89" s="190"/>
      <c r="DN89" s="190"/>
      <c r="DO89" s="190"/>
      <c r="DP89" s="190"/>
      <c r="DQ89" s="190"/>
      <c r="DR89" s="190"/>
      <c r="DS89" s="190"/>
      <c r="DT89" s="190"/>
      <c r="DU89" s="190"/>
      <c r="DV89" s="190"/>
      <c r="DW89" s="190"/>
      <c r="DX89" s="190"/>
      <c r="DY89" s="190"/>
      <c r="DZ89" s="190"/>
      <c r="EA89" s="190"/>
      <c r="EB89" s="190"/>
      <c r="EC89" s="190"/>
      <c r="ED89" s="190"/>
      <c r="EE89" s="190"/>
      <c r="EF89" s="190"/>
      <c r="EG89" s="190"/>
      <c r="EH89" s="190"/>
      <c r="EI89" s="190"/>
      <c r="EJ89" s="190"/>
      <c r="EK89" s="190"/>
      <c r="EL89" s="190"/>
      <c r="EM89" s="190"/>
      <c r="EN89" s="190"/>
      <c r="EO89" s="190"/>
      <c r="EP89" s="190"/>
      <c r="EQ89" s="190"/>
      <c r="ER89" s="190"/>
      <c r="ES89" s="190"/>
      <c r="ET89" s="190"/>
      <c r="EU89" s="190"/>
      <c r="EV89" s="190"/>
      <c r="EW89" s="190"/>
      <c r="EX89" s="4"/>
      <c r="EY89" s="73"/>
      <c r="EZ89" s="73"/>
      <c r="FA89" s="73"/>
      <c r="FB89" s="73"/>
      <c r="FC89" s="73"/>
      <c r="FD89" s="73"/>
      <c r="FE89" s="73"/>
      <c r="FF89" s="73"/>
      <c r="FG89" s="73"/>
      <c r="FH89" s="73"/>
      <c r="FI89" s="73"/>
      <c r="FJ89" s="73"/>
      <c r="FK89" s="73"/>
      <c r="FL89" s="73"/>
      <c r="FM89" s="73"/>
      <c r="FN89" s="73"/>
      <c r="FO89" s="73"/>
      <c r="FP89" s="73"/>
      <c r="FQ89" s="73"/>
      <c r="FR89" s="73"/>
      <c r="FS89" s="73"/>
      <c r="FT89" s="73"/>
      <c r="FU89" s="73"/>
      <c r="FV89" s="73"/>
      <c r="FW89" s="73"/>
      <c r="FX89" s="73"/>
      <c r="FY89" s="73"/>
      <c r="FZ89" s="73"/>
      <c r="GA89" s="73"/>
      <c r="GB89" s="73"/>
      <c r="GC89" s="73"/>
      <c r="GD89" s="73"/>
      <c r="GE89" s="14"/>
      <c r="GF89" s="15"/>
      <c r="GG89" s="73"/>
      <c r="GH89" s="73"/>
      <c r="GI89" s="73"/>
      <c r="GJ89" s="73"/>
      <c r="GK89" s="73"/>
      <c r="GL89" s="73"/>
      <c r="GM89" s="73"/>
      <c r="GN89" s="73"/>
      <c r="GO89" s="73"/>
      <c r="GP89" s="73"/>
      <c r="GQ89" s="73"/>
      <c r="GR89" s="73"/>
      <c r="GS89" s="73"/>
      <c r="GT89" s="73"/>
      <c r="GU89" s="73"/>
      <c r="GV89" s="73"/>
      <c r="GW89" s="73"/>
      <c r="GX89" s="73"/>
      <c r="GY89" s="73"/>
      <c r="GZ89" s="73"/>
      <c r="HA89" s="73"/>
      <c r="HB89" s="73"/>
      <c r="HC89" s="73"/>
      <c r="HD89" s="73"/>
      <c r="HE89" s="73"/>
      <c r="HF89" s="73"/>
      <c r="HG89" s="73"/>
      <c r="HH89" s="73"/>
      <c r="HI89" s="73"/>
      <c r="HJ89" s="73"/>
      <c r="HK89" s="73"/>
      <c r="HL89" s="73"/>
      <c r="HM89" s="14"/>
    </row>
    <row r="90" spans="7:221" ht="3.75" customHeight="1">
      <c r="G90" s="4"/>
      <c r="H90" s="181"/>
      <c r="I90" s="182"/>
      <c r="J90" s="182"/>
      <c r="K90" s="183"/>
      <c r="L90" s="192" t="s">
        <v>17</v>
      </c>
      <c r="M90" s="151"/>
      <c r="N90" s="151"/>
      <c r="O90" s="151"/>
      <c r="P90" s="151"/>
      <c r="Q90" s="151"/>
      <c r="R90" s="151"/>
      <c r="S90" s="151"/>
      <c r="T90" s="151"/>
      <c r="U90" s="151"/>
      <c r="V90" s="151"/>
      <c r="W90" s="151"/>
      <c r="X90" s="151"/>
      <c r="Y90" s="151"/>
      <c r="Z90" s="151"/>
      <c r="AA90" s="151"/>
      <c r="AB90" s="151"/>
      <c r="AC90" s="151"/>
      <c r="AD90" s="151"/>
      <c r="AE90" s="193"/>
      <c r="AF90" s="215"/>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89"/>
      <c r="CC90" s="189"/>
      <c r="CD90" s="189"/>
      <c r="CE90" s="189"/>
      <c r="CF90" s="189"/>
      <c r="CG90" s="189"/>
      <c r="CH90" s="189"/>
      <c r="CI90" s="189"/>
      <c r="CJ90" s="189"/>
      <c r="CK90" s="189"/>
      <c r="CL90" s="189"/>
      <c r="CM90" s="189"/>
      <c r="CN90" s="189"/>
      <c r="CO90" s="189"/>
      <c r="CP90" s="189"/>
      <c r="CQ90" s="189"/>
      <c r="CR90" s="189"/>
      <c r="CS90" s="189"/>
      <c r="CT90" s="189"/>
      <c r="CU90" s="189"/>
      <c r="CV90" s="189"/>
      <c r="CW90" s="189"/>
      <c r="CX90" s="189"/>
      <c r="CY90" s="189"/>
      <c r="CZ90" s="189"/>
      <c r="DA90" s="189"/>
      <c r="DB90" s="191"/>
      <c r="DC90" s="191"/>
      <c r="DD90" s="191"/>
      <c r="DE90" s="191"/>
      <c r="DF90" s="191"/>
      <c r="DG90" s="191"/>
      <c r="DH90" s="191"/>
      <c r="DI90" s="191"/>
      <c r="DJ90" s="191"/>
      <c r="DK90" s="191"/>
      <c r="DL90" s="191"/>
      <c r="DM90" s="191"/>
      <c r="DN90" s="191"/>
      <c r="DO90" s="191"/>
      <c r="DP90" s="191"/>
      <c r="DQ90" s="191"/>
      <c r="DR90" s="191"/>
      <c r="DS90" s="191"/>
      <c r="DT90" s="191"/>
      <c r="DU90" s="191"/>
      <c r="DV90" s="191"/>
      <c r="DW90" s="191"/>
      <c r="DX90" s="191"/>
      <c r="DY90" s="191"/>
      <c r="DZ90" s="191"/>
      <c r="EA90" s="191"/>
      <c r="EB90" s="191"/>
      <c r="EC90" s="191"/>
      <c r="ED90" s="191"/>
      <c r="EE90" s="191"/>
      <c r="EF90" s="191"/>
      <c r="EG90" s="191"/>
      <c r="EH90" s="191"/>
      <c r="EI90" s="191"/>
      <c r="EJ90" s="191"/>
      <c r="EK90" s="191"/>
      <c r="EL90" s="191"/>
      <c r="EM90" s="191"/>
      <c r="EN90" s="191"/>
      <c r="EO90" s="191"/>
      <c r="EP90" s="191"/>
      <c r="EQ90" s="191"/>
      <c r="ER90" s="191"/>
      <c r="ES90" s="191"/>
      <c r="ET90" s="191"/>
      <c r="EU90" s="191"/>
      <c r="EV90" s="191"/>
      <c r="EW90" s="191"/>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7"/>
      <c r="GF90" s="18"/>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7"/>
    </row>
    <row r="91" spans="7:221" ht="3.75" customHeight="1">
      <c r="G91" s="4"/>
      <c r="H91" s="181"/>
      <c r="I91" s="182"/>
      <c r="J91" s="182"/>
      <c r="K91" s="183"/>
      <c r="L91" s="192"/>
      <c r="M91" s="151"/>
      <c r="N91" s="151"/>
      <c r="O91" s="151"/>
      <c r="P91" s="151"/>
      <c r="Q91" s="151"/>
      <c r="R91" s="151"/>
      <c r="S91" s="151"/>
      <c r="T91" s="151"/>
      <c r="U91" s="151"/>
      <c r="V91" s="151"/>
      <c r="W91" s="151"/>
      <c r="X91" s="151"/>
      <c r="Y91" s="151"/>
      <c r="Z91" s="151"/>
      <c r="AA91" s="151"/>
      <c r="AB91" s="151"/>
      <c r="AC91" s="151"/>
      <c r="AD91" s="151"/>
      <c r="AE91" s="193"/>
      <c r="AF91" s="134"/>
      <c r="AG91" s="91"/>
      <c r="AH91" s="91"/>
      <c r="AI91" s="91"/>
      <c r="AJ91" s="91"/>
      <c r="AK91" s="91"/>
      <c r="AL91" s="91"/>
      <c r="AM91" s="91"/>
      <c r="AN91" s="91"/>
      <c r="AO91" s="91"/>
      <c r="AP91" s="91"/>
      <c r="AQ91" s="91"/>
      <c r="AR91" s="91"/>
      <c r="AS91" s="91"/>
      <c r="AT91" s="91"/>
      <c r="AU91" s="91"/>
      <c r="AV91" s="91"/>
      <c r="AW91" s="91"/>
      <c r="AX91" s="91"/>
      <c r="AY91" s="91"/>
      <c r="AZ91" s="91"/>
      <c r="BA91" s="91"/>
      <c r="BB91" s="91"/>
      <c r="BC91" s="91"/>
      <c r="BD91" s="91"/>
      <c r="BE91" s="91"/>
      <c r="BF91" s="91"/>
      <c r="BG91" s="91"/>
      <c r="BH91" s="91"/>
      <c r="BI91" s="91"/>
      <c r="BJ91" s="91"/>
      <c r="BK91" s="91"/>
      <c r="BL91" s="91"/>
      <c r="BM91" s="91"/>
      <c r="BN91" s="91"/>
      <c r="BO91" s="91"/>
      <c r="BP91" s="91"/>
      <c r="BQ91" s="91"/>
      <c r="BR91" s="91"/>
      <c r="BS91" s="91"/>
      <c r="BT91" s="91"/>
      <c r="BU91" s="91"/>
      <c r="BV91" s="91"/>
      <c r="BW91" s="91"/>
      <c r="BX91" s="91"/>
      <c r="BY91" s="91"/>
      <c r="BZ91" s="91"/>
      <c r="CA91" s="135"/>
      <c r="CB91" s="189"/>
      <c r="CC91" s="189"/>
      <c r="CD91" s="189"/>
      <c r="CE91" s="189"/>
      <c r="CF91" s="189"/>
      <c r="CG91" s="189"/>
      <c r="CH91" s="189"/>
      <c r="CI91" s="189"/>
      <c r="CJ91" s="189"/>
      <c r="CK91" s="189"/>
      <c r="CL91" s="189"/>
      <c r="CM91" s="189"/>
      <c r="CN91" s="189"/>
      <c r="CO91" s="189"/>
      <c r="CP91" s="189"/>
      <c r="CQ91" s="189"/>
      <c r="CR91" s="189"/>
      <c r="CS91" s="189"/>
      <c r="CT91" s="189"/>
      <c r="CU91" s="189"/>
      <c r="CV91" s="189"/>
      <c r="CW91" s="189"/>
      <c r="CX91" s="189"/>
      <c r="CY91" s="189"/>
      <c r="CZ91" s="189"/>
      <c r="DA91" s="189"/>
      <c r="DB91" s="191"/>
      <c r="DC91" s="191"/>
      <c r="DD91" s="191"/>
      <c r="DE91" s="191"/>
      <c r="DF91" s="191"/>
      <c r="DG91" s="191"/>
      <c r="DH91" s="191"/>
      <c r="DI91" s="191"/>
      <c r="DJ91" s="191"/>
      <c r="DK91" s="191"/>
      <c r="DL91" s="191"/>
      <c r="DM91" s="191"/>
      <c r="DN91" s="191"/>
      <c r="DO91" s="191"/>
      <c r="DP91" s="191"/>
      <c r="DQ91" s="191"/>
      <c r="DR91" s="191"/>
      <c r="DS91" s="191"/>
      <c r="DT91" s="191"/>
      <c r="DU91" s="191"/>
      <c r="DV91" s="191"/>
      <c r="DW91" s="191"/>
      <c r="DX91" s="191"/>
      <c r="DY91" s="191"/>
      <c r="DZ91" s="191"/>
      <c r="EA91" s="191"/>
      <c r="EB91" s="191"/>
      <c r="EC91" s="191"/>
      <c r="ED91" s="191"/>
      <c r="EE91" s="191"/>
      <c r="EF91" s="191"/>
      <c r="EG91" s="191"/>
      <c r="EH91" s="191"/>
      <c r="EI91" s="191"/>
      <c r="EJ91" s="191"/>
      <c r="EK91" s="191"/>
      <c r="EL91" s="191"/>
      <c r="EM91" s="191"/>
      <c r="EN91" s="191"/>
      <c r="EO91" s="191"/>
      <c r="EP91" s="191"/>
      <c r="EQ91" s="191"/>
      <c r="ER91" s="191"/>
      <c r="ES91" s="191"/>
      <c r="ET91" s="191"/>
      <c r="EU91" s="191"/>
      <c r="EV91" s="191"/>
      <c r="EW91" s="191"/>
      <c r="EX91" s="9"/>
      <c r="EY91" s="9"/>
      <c r="EZ91" s="9"/>
      <c r="FA91" s="9"/>
      <c r="FB91" s="9"/>
      <c r="FC91" s="9"/>
      <c r="FD91" s="9"/>
      <c r="FE91" s="9"/>
      <c r="FF91" s="9"/>
      <c r="FG91" s="9"/>
      <c r="FH91" s="9"/>
      <c r="FI91" s="9"/>
      <c r="FJ91" s="9"/>
      <c r="FK91" s="9"/>
      <c r="FL91" s="9"/>
      <c r="FM91" s="9"/>
      <c r="FN91" s="9"/>
      <c r="FO91" s="9"/>
      <c r="FP91" s="9"/>
      <c r="FQ91" s="9"/>
      <c r="FR91" s="9"/>
      <c r="FS91" s="9"/>
      <c r="FT91" s="9"/>
      <c r="FU91" s="9"/>
      <c r="FV91" s="9"/>
      <c r="FW91" s="9"/>
      <c r="FX91" s="9"/>
      <c r="FY91" s="9"/>
      <c r="FZ91" s="9"/>
      <c r="GA91" s="9"/>
      <c r="GB91" s="9"/>
      <c r="GC91" s="9"/>
      <c r="GD91" s="9"/>
      <c r="GE91" s="10"/>
      <c r="GF91" s="11"/>
      <c r="GG91" s="9"/>
      <c r="GH91" s="9"/>
      <c r="GI91" s="9"/>
      <c r="GJ91" s="9"/>
      <c r="GK91" s="9"/>
      <c r="GL91" s="9"/>
      <c r="GM91" s="9"/>
      <c r="GN91" s="9"/>
      <c r="GO91" s="9"/>
      <c r="GP91" s="9"/>
      <c r="GQ91" s="9"/>
      <c r="GR91" s="9"/>
      <c r="GS91" s="9"/>
      <c r="GT91" s="9"/>
      <c r="GU91" s="9"/>
      <c r="GV91" s="9"/>
      <c r="GW91" s="9"/>
      <c r="GX91" s="9"/>
      <c r="GY91" s="9"/>
      <c r="GZ91" s="9"/>
      <c r="HA91" s="9"/>
      <c r="HB91" s="9"/>
      <c r="HC91" s="9"/>
      <c r="HD91" s="9"/>
      <c r="HE91" s="9"/>
      <c r="HF91" s="9"/>
      <c r="HG91" s="9"/>
      <c r="HH91" s="9"/>
      <c r="HI91" s="9"/>
      <c r="HJ91" s="9"/>
      <c r="HK91" s="9"/>
      <c r="HL91" s="9"/>
      <c r="HM91" s="10"/>
    </row>
    <row r="92" spans="7:221" ht="3.75" customHeight="1">
      <c r="G92" s="4"/>
      <c r="H92" s="181"/>
      <c r="I92" s="182"/>
      <c r="J92" s="182"/>
      <c r="K92" s="183"/>
      <c r="L92" s="192"/>
      <c r="M92" s="151"/>
      <c r="N92" s="151"/>
      <c r="O92" s="151"/>
      <c r="P92" s="151"/>
      <c r="Q92" s="151"/>
      <c r="R92" s="151"/>
      <c r="S92" s="151"/>
      <c r="T92" s="151"/>
      <c r="U92" s="151"/>
      <c r="V92" s="151"/>
      <c r="W92" s="151"/>
      <c r="X92" s="151"/>
      <c r="Y92" s="151"/>
      <c r="Z92" s="151"/>
      <c r="AA92" s="151"/>
      <c r="AB92" s="151"/>
      <c r="AC92" s="151"/>
      <c r="AD92" s="151"/>
      <c r="AE92" s="193"/>
      <c r="AF92" s="134"/>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135"/>
      <c r="CB92" s="189"/>
      <c r="CC92" s="189"/>
      <c r="CD92" s="189"/>
      <c r="CE92" s="189"/>
      <c r="CF92" s="189"/>
      <c r="CG92" s="189"/>
      <c r="CH92" s="189"/>
      <c r="CI92" s="189"/>
      <c r="CJ92" s="189"/>
      <c r="CK92" s="189"/>
      <c r="CL92" s="189"/>
      <c r="CM92" s="189"/>
      <c r="CN92" s="189"/>
      <c r="CO92" s="189"/>
      <c r="CP92" s="189"/>
      <c r="CQ92" s="189"/>
      <c r="CR92" s="189"/>
      <c r="CS92" s="189"/>
      <c r="CT92" s="189"/>
      <c r="CU92" s="189"/>
      <c r="CV92" s="189"/>
      <c r="CW92" s="189"/>
      <c r="CX92" s="189"/>
      <c r="CY92" s="189"/>
      <c r="CZ92" s="189"/>
      <c r="DA92" s="189"/>
      <c r="DB92" s="191"/>
      <c r="DC92" s="191"/>
      <c r="DD92" s="191"/>
      <c r="DE92" s="191"/>
      <c r="DF92" s="191"/>
      <c r="DG92" s="191"/>
      <c r="DH92" s="191"/>
      <c r="DI92" s="191"/>
      <c r="DJ92" s="191"/>
      <c r="DK92" s="191"/>
      <c r="DL92" s="191"/>
      <c r="DM92" s="191"/>
      <c r="DN92" s="191"/>
      <c r="DO92" s="191"/>
      <c r="DP92" s="191"/>
      <c r="DQ92" s="191"/>
      <c r="DR92" s="191"/>
      <c r="DS92" s="191"/>
      <c r="DT92" s="191"/>
      <c r="DU92" s="191"/>
      <c r="DV92" s="191"/>
      <c r="DW92" s="191"/>
      <c r="DX92" s="191"/>
      <c r="DY92" s="191"/>
      <c r="DZ92" s="191"/>
      <c r="EA92" s="191"/>
      <c r="EB92" s="191"/>
      <c r="EC92" s="191"/>
      <c r="ED92" s="191"/>
      <c r="EE92" s="191"/>
      <c r="EF92" s="191"/>
      <c r="EG92" s="191"/>
      <c r="EH92" s="191"/>
      <c r="EI92" s="191"/>
      <c r="EJ92" s="191"/>
      <c r="EK92" s="191"/>
      <c r="EL92" s="191"/>
      <c r="EM92" s="191"/>
      <c r="EN92" s="191"/>
      <c r="EO92" s="191"/>
      <c r="EP92" s="191"/>
      <c r="EQ92" s="191"/>
      <c r="ER92" s="191"/>
      <c r="ES92" s="191"/>
      <c r="ET92" s="191"/>
      <c r="EU92" s="191"/>
      <c r="EV92" s="191"/>
      <c r="EW92" s="191"/>
      <c r="EX92" s="4"/>
      <c r="EY92" s="4"/>
      <c r="EZ92" s="4"/>
      <c r="FA92" s="4"/>
      <c r="FB92" s="4"/>
      <c r="FC92" s="4"/>
      <c r="FD92" s="4"/>
      <c r="FE92" s="4"/>
      <c r="FF92" s="164" t="s">
        <v>39</v>
      </c>
      <c r="FG92" s="164"/>
      <c r="FH92" s="164"/>
      <c r="FI92" s="164"/>
      <c r="FJ92" s="164"/>
      <c r="FK92" s="164"/>
      <c r="FL92" s="164"/>
      <c r="FM92" s="164"/>
      <c r="FN92" s="164"/>
      <c r="FO92" s="164"/>
      <c r="FP92" s="164"/>
      <c r="FQ92" s="164"/>
      <c r="FR92" s="164"/>
      <c r="FS92" s="164"/>
      <c r="FT92" s="164"/>
      <c r="FU92" s="164"/>
      <c r="FV92" s="164"/>
      <c r="FW92" s="164"/>
      <c r="FX92" s="164"/>
      <c r="FY92" s="164"/>
      <c r="FZ92" s="164"/>
      <c r="GA92" s="164"/>
      <c r="GB92" s="164"/>
      <c r="GC92" s="164"/>
      <c r="GD92" s="164"/>
      <c r="GE92" s="14"/>
      <c r="GF92" s="15"/>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14"/>
    </row>
    <row r="93" spans="7:221" ht="3.75" customHeight="1">
      <c r="G93" s="4"/>
      <c r="H93" s="181"/>
      <c r="I93" s="182"/>
      <c r="J93" s="182"/>
      <c r="K93" s="183"/>
      <c r="L93" s="192"/>
      <c r="M93" s="151"/>
      <c r="N93" s="151"/>
      <c r="O93" s="151"/>
      <c r="P93" s="151"/>
      <c r="Q93" s="151"/>
      <c r="R93" s="151"/>
      <c r="S93" s="151"/>
      <c r="T93" s="151"/>
      <c r="U93" s="151"/>
      <c r="V93" s="151"/>
      <c r="W93" s="151"/>
      <c r="X93" s="151"/>
      <c r="Y93" s="151"/>
      <c r="Z93" s="151"/>
      <c r="AA93" s="151"/>
      <c r="AB93" s="151"/>
      <c r="AC93" s="151"/>
      <c r="AD93" s="151"/>
      <c r="AE93" s="193"/>
      <c r="AF93" s="134"/>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c r="BO93" s="91"/>
      <c r="BP93" s="91"/>
      <c r="BQ93" s="91"/>
      <c r="BR93" s="91"/>
      <c r="BS93" s="91"/>
      <c r="BT93" s="91"/>
      <c r="BU93" s="91"/>
      <c r="BV93" s="91"/>
      <c r="BW93" s="91"/>
      <c r="BX93" s="91"/>
      <c r="BY93" s="91"/>
      <c r="BZ93" s="91"/>
      <c r="CA93" s="135"/>
      <c r="CB93" s="189"/>
      <c r="CC93" s="189"/>
      <c r="CD93" s="189"/>
      <c r="CE93" s="189"/>
      <c r="CF93" s="189"/>
      <c r="CG93" s="189"/>
      <c r="CH93" s="189"/>
      <c r="CI93" s="189"/>
      <c r="CJ93" s="189"/>
      <c r="CK93" s="189"/>
      <c r="CL93" s="189"/>
      <c r="CM93" s="189"/>
      <c r="CN93" s="189"/>
      <c r="CO93" s="189"/>
      <c r="CP93" s="189"/>
      <c r="CQ93" s="189"/>
      <c r="CR93" s="189"/>
      <c r="CS93" s="189"/>
      <c r="CT93" s="189"/>
      <c r="CU93" s="189"/>
      <c r="CV93" s="189"/>
      <c r="CW93" s="189"/>
      <c r="CX93" s="189"/>
      <c r="CY93" s="189"/>
      <c r="CZ93" s="189"/>
      <c r="DA93" s="189"/>
      <c r="DB93" s="191"/>
      <c r="DC93" s="191"/>
      <c r="DD93" s="191"/>
      <c r="DE93" s="191"/>
      <c r="DF93" s="191"/>
      <c r="DG93" s="191"/>
      <c r="DH93" s="191"/>
      <c r="DI93" s="191"/>
      <c r="DJ93" s="191"/>
      <c r="DK93" s="191"/>
      <c r="DL93" s="191"/>
      <c r="DM93" s="191"/>
      <c r="DN93" s="191"/>
      <c r="DO93" s="191"/>
      <c r="DP93" s="191"/>
      <c r="DQ93" s="191"/>
      <c r="DR93" s="191"/>
      <c r="DS93" s="191"/>
      <c r="DT93" s="191"/>
      <c r="DU93" s="191"/>
      <c r="DV93" s="191"/>
      <c r="DW93" s="191"/>
      <c r="DX93" s="191"/>
      <c r="DY93" s="191"/>
      <c r="DZ93" s="191"/>
      <c r="EA93" s="191"/>
      <c r="EB93" s="191"/>
      <c r="EC93" s="191"/>
      <c r="ED93" s="191"/>
      <c r="EE93" s="191"/>
      <c r="EF93" s="191"/>
      <c r="EG93" s="191"/>
      <c r="EH93" s="191"/>
      <c r="EI93" s="191"/>
      <c r="EJ93" s="191"/>
      <c r="EK93" s="191"/>
      <c r="EL93" s="191"/>
      <c r="EM93" s="191"/>
      <c r="EN93" s="191"/>
      <c r="EO93" s="191"/>
      <c r="EP93" s="191"/>
      <c r="EQ93" s="191"/>
      <c r="ER93" s="191"/>
      <c r="ES93" s="191"/>
      <c r="ET93" s="191"/>
      <c r="EU93" s="191"/>
      <c r="EV93" s="191"/>
      <c r="EW93" s="191"/>
      <c r="EX93" s="4"/>
      <c r="EY93" s="4"/>
      <c r="EZ93" s="197"/>
      <c r="FA93" s="198"/>
      <c r="FB93" s="198"/>
      <c r="FC93" s="198"/>
      <c r="FD93" s="198"/>
      <c r="FE93" s="199"/>
      <c r="FF93" s="164"/>
      <c r="FG93" s="164"/>
      <c r="FH93" s="164"/>
      <c r="FI93" s="164"/>
      <c r="FJ93" s="164"/>
      <c r="FK93" s="164"/>
      <c r="FL93" s="164"/>
      <c r="FM93" s="164"/>
      <c r="FN93" s="164"/>
      <c r="FO93" s="164"/>
      <c r="FP93" s="164"/>
      <c r="FQ93" s="164"/>
      <c r="FR93" s="164"/>
      <c r="FS93" s="164"/>
      <c r="FT93" s="164"/>
      <c r="FU93" s="164"/>
      <c r="FV93" s="164"/>
      <c r="FW93" s="164"/>
      <c r="FX93" s="164"/>
      <c r="FY93" s="164"/>
      <c r="FZ93" s="164"/>
      <c r="GA93" s="164"/>
      <c r="GB93" s="164"/>
      <c r="GC93" s="164"/>
      <c r="GD93" s="164"/>
      <c r="GE93" s="14"/>
      <c r="GF93" s="15"/>
      <c r="GG93" s="4"/>
      <c r="GH93" s="4"/>
      <c r="GI93" s="4"/>
      <c r="GJ93" s="4"/>
      <c r="GK93" s="4"/>
      <c r="GL93" s="4"/>
      <c r="GM93" s="143"/>
      <c r="GN93" s="144"/>
      <c r="GO93" s="144"/>
      <c r="GP93" s="144"/>
      <c r="GQ93" s="144"/>
      <c r="GR93" s="145"/>
      <c r="GS93" s="164" t="s">
        <v>38</v>
      </c>
      <c r="GT93" s="164"/>
      <c r="GU93" s="164"/>
      <c r="GV93" s="164"/>
      <c r="GW93" s="164"/>
      <c r="GX93" s="164"/>
      <c r="GY93" s="164"/>
      <c r="GZ93" s="164"/>
      <c r="HA93" s="164"/>
      <c r="HB93" s="164"/>
      <c r="HC93" s="164"/>
      <c r="HD93" s="164"/>
      <c r="HE93" s="164"/>
      <c r="HF93" s="164"/>
      <c r="HG93" s="164"/>
      <c r="HH93" s="164"/>
      <c r="HI93" s="4"/>
      <c r="HJ93" s="4"/>
      <c r="HK93" s="4"/>
      <c r="HL93" s="4"/>
      <c r="HM93" s="14"/>
    </row>
    <row r="94" spans="7:221" ht="3.75" customHeight="1">
      <c r="G94" s="4"/>
      <c r="H94" s="181"/>
      <c r="I94" s="182"/>
      <c r="J94" s="182"/>
      <c r="K94" s="183"/>
      <c r="L94" s="192"/>
      <c r="M94" s="151"/>
      <c r="N94" s="151"/>
      <c r="O94" s="151"/>
      <c r="P94" s="151"/>
      <c r="Q94" s="151"/>
      <c r="R94" s="151"/>
      <c r="S94" s="151"/>
      <c r="T94" s="151"/>
      <c r="U94" s="151"/>
      <c r="V94" s="151"/>
      <c r="W94" s="151"/>
      <c r="X94" s="151"/>
      <c r="Y94" s="151"/>
      <c r="Z94" s="151"/>
      <c r="AA94" s="151"/>
      <c r="AB94" s="151"/>
      <c r="AC94" s="151"/>
      <c r="AD94" s="151"/>
      <c r="AE94" s="193"/>
      <c r="AF94" s="134"/>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c r="CA94" s="135"/>
      <c r="CB94" s="69" t="s">
        <v>37</v>
      </c>
      <c r="CC94" s="70"/>
      <c r="CD94" s="70"/>
      <c r="CE94" s="70"/>
      <c r="CF94" s="70"/>
      <c r="CG94" s="70"/>
      <c r="CH94" s="70"/>
      <c r="CI94" s="70"/>
      <c r="CJ94" s="70"/>
      <c r="CK94" s="70"/>
      <c r="CL94" s="70"/>
      <c r="CM94" s="70"/>
      <c r="CN94" s="70"/>
      <c r="CO94" s="70"/>
      <c r="CP94" s="70"/>
      <c r="CQ94" s="70"/>
      <c r="CR94" s="70"/>
      <c r="CS94" s="70"/>
      <c r="CT94" s="70"/>
      <c r="CU94" s="70"/>
      <c r="CV94" s="70"/>
      <c r="CW94" s="70"/>
      <c r="CX94" s="70"/>
      <c r="CY94" s="70"/>
      <c r="CZ94" s="70"/>
      <c r="DA94" s="71"/>
      <c r="DB94" s="218" t="s">
        <v>21</v>
      </c>
      <c r="DC94" s="219"/>
      <c r="DD94" s="219"/>
      <c r="DE94" s="207"/>
      <c r="DF94" s="207"/>
      <c r="DG94" s="207"/>
      <c r="DH94" s="207"/>
      <c r="DI94" s="207"/>
      <c r="DJ94" s="207"/>
      <c r="DK94" s="207"/>
      <c r="DL94" s="207"/>
      <c r="DM94" s="212"/>
      <c r="DN94" s="364" t="s">
        <v>20</v>
      </c>
      <c r="DO94" s="356"/>
      <c r="DP94" s="367"/>
      <c r="DQ94" s="206"/>
      <c r="DR94" s="207"/>
      <c r="DS94" s="207"/>
      <c r="DT94" s="207"/>
      <c r="DU94" s="207"/>
      <c r="DV94" s="207"/>
      <c r="DW94" s="207"/>
      <c r="DX94" s="207"/>
      <c r="DY94" s="207"/>
      <c r="DZ94" s="207"/>
      <c r="EA94" s="207"/>
      <c r="EB94" s="359"/>
      <c r="EC94" s="32"/>
      <c r="ED94" s="32"/>
      <c r="EE94" s="32"/>
      <c r="EF94" s="32"/>
      <c r="EG94" s="32"/>
      <c r="EH94" s="32"/>
      <c r="EI94" s="32"/>
      <c r="EJ94" s="32"/>
      <c r="EK94" s="32"/>
      <c r="EL94" s="32"/>
      <c r="EM94" s="32"/>
      <c r="EN94" s="32"/>
      <c r="EO94" s="32"/>
      <c r="EP94" s="32"/>
      <c r="EQ94" s="32"/>
      <c r="ER94" s="32"/>
      <c r="ES94" s="32"/>
      <c r="ET94" s="32"/>
      <c r="EU94" s="32"/>
      <c r="EV94" s="32"/>
      <c r="EW94" s="33"/>
      <c r="EX94" s="4"/>
      <c r="EY94" s="4"/>
      <c r="EZ94" s="200"/>
      <c r="FA94" s="201"/>
      <c r="FB94" s="201"/>
      <c r="FC94" s="201"/>
      <c r="FD94" s="201"/>
      <c r="FE94" s="202"/>
      <c r="FF94" s="164"/>
      <c r="FG94" s="164"/>
      <c r="FH94" s="164"/>
      <c r="FI94" s="164"/>
      <c r="FJ94" s="164"/>
      <c r="FK94" s="164"/>
      <c r="FL94" s="164"/>
      <c r="FM94" s="164"/>
      <c r="FN94" s="164"/>
      <c r="FO94" s="164"/>
      <c r="FP94" s="164"/>
      <c r="FQ94" s="164"/>
      <c r="FR94" s="164"/>
      <c r="FS94" s="164"/>
      <c r="FT94" s="164"/>
      <c r="FU94" s="164"/>
      <c r="FV94" s="164"/>
      <c r="FW94" s="164"/>
      <c r="FX94" s="164"/>
      <c r="FY94" s="164"/>
      <c r="FZ94" s="164"/>
      <c r="GA94" s="164"/>
      <c r="GB94" s="164"/>
      <c r="GC94" s="164"/>
      <c r="GD94" s="164"/>
      <c r="GE94" s="14"/>
      <c r="GF94" s="15"/>
      <c r="GG94" s="4"/>
      <c r="GH94" s="4"/>
      <c r="GI94" s="4"/>
      <c r="GJ94" s="4"/>
      <c r="GK94" s="4"/>
      <c r="GL94" s="4"/>
      <c r="GM94" s="90"/>
      <c r="GN94" s="91"/>
      <c r="GO94" s="91"/>
      <c r="GP94" s="91"/>
      <c r="GQ94" s="91"/>
      <c r="GR94" s="92"/>
      <c r="GS94" s="164"/>
      <c r="GT94" s="164"/>
      <c r="GU94" s="164"/>
      <c r="GV94" s="164"/>
      <c r="GW94" s="164"/>
      <c r="GX94" s="164"/>
      <c r="GY94" s="164"/>
      <c r="GZ94" s="164"/>
      <c r="HA94" s="164"/>
      <c r="HB94" s="164"/>
      <c r="HC94" s="164"/>
      <c r="HD94" s="164"/>
      <c r="HE94" s="164"/>
      <c r="HF94" s="164"/>
      <c r="HG94" s="164"/>
      <c r="HH94" s="164"/>
      <c r="HI94" s="4"/>
      <c r="HJ94" s="4"/>
      <c r="HK94" s="4"/>
      <c r="HL94" s="4"/>
      <c r="HM94" s="14"/>
    </row>
    <row r="95" spans="7:221" ht="3.75" customHeight="1">
      <c r="G95" s="4"/>
      <c r="H95" s="181"/>
      <c r="I95" s="182"/>
      <c r="J95" s="182"/>
      <c r="K95" s="183"/>
      <c r="L95" s="194"/>
      <c r="M95" s="195"/>
      <c r="N95" s="195"/>
      <c r="O95" s="195"/>
      <c r="P95" s="195"/>
      <c r="Q95" s="195"/>
      <c r="R95" s="195"/>
      <c r="S95" s="195"/>
      <c r="T95" s="195"/>
      <c r="U95" s="195"/>
      <c r="V95" s="195"/>
      <c r="W95" s="195"/>
      <c r="X95" s="195"/>
      <c r="Y95" s="195"/>
      <c r="Z95" s="195"/>
      <c r="AA95" s="195"/>
      <c r="AB95" s="195"/>
      <c r="AC95" s="195"/>
      <c r="AD95" s="195"/>
      <c r="AE95" s="196"/>
      <c r="AF95" s="136"/>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137"/>
      <c r="CB95" s="72"/>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4"/>
      <c r="DB95" s="220"/>
      <c r="DC95" s="221"/>
      <c r="DD95" s="221"/>
      <c r="DE95" s="209"/>
      <c r="DF95" s="209"/>
      <c r="DG95" s="209"/>
      <c r="DH95" s="209"/>
      <c r="DI95" s="209"/>
      <c r="DJ95" s="209"/>
      <c r="DK95" s="209"/>
      <c r="DL95" s="209"/>
      <c r="DM95" s="213"/>
      <c r="DN95" s="365"/>
      <c r="DO95" s="357"/>
      <c r="DP95" s="368"/>
      <c r="DQ95" s="208"/>
      <c r="DR95" s="209"/>
      <c r="DS95" s="209"/>
      <c r="DT95" s="209"/>
      <c r="DU95" s="209"/>
      <c r="DV95" s="209"/>
      <c r="DW95" s="209"/>
      <c r="DX95" s="209"/>
      <c r="DY95" s="209"/>
      <c r="DZ95" s="209"/>
      <c r="EA95" s="209"/>
      <c r="EB95" s="360"/>
      <c r="EC95" s="34"/>
      <c r="ED95" s="34"/>
      <c r="EE95" s="34"/>
      <c r="EF95" s="34"/>
      <c r="EG95" s="34"/>
      <c r="EH95" s="34"/>
      <c r="EI95" s="34"/>
      <c r="EJ95" s="34"/>
      <c r="EK95" s="34"/>
      <c r="EL95" s="34"/>
      <c r="EM95" s="34"/>
      <c r="EN95" s="34"/>
      <c r="EO95" s="34"/>
      <c r="EP95" s="34"/>
      <c r="EQ95" s="34"/>
      <c r="ER95" s="34"/>
      <c r="ES95" s="34"/>
      <c r="ET95" s="34"/>
      <c r="EU95" s="34"/>
      <c r="EV95" s="34"/>
      <c r="EW95" s="35"/>
      <c r="EX95" s="4"/>
      <c r="EY95" s="4"/>
      <c r="EZ95" s="200"/>
      <c r="FA95" s="201"/>
      <c r="FB95" s="201"/>
      <c r="FC95" s="201"/>
      <c r="FD95" s="201"/>
      <c r="FE95" s="202"/>
      <c r="FF95" s="164"/>
      <c r="FG95" s="164"/>
      <c r="FH95" s="164"/>
      <c r="FI95" s="164"/>
      <c r="FJ95" s="164"/>
      <c r="FK95" s="164"/>
      <c r="FL95" s="164"/>
      <c r="FM95" s="164"/>
      <c r="FN95" s="164"/>
      <c r="FO95" s="164"/>
      <c r="FP95" s="164"/>
      <c r="FQ95" s="164"/>
      <c r="FR95" s="164"/>
      <c r="FS95" s="164"/>
      <c r="FT95" s="164"/>
      <c r="FU95" s="164"/>
      <c r="FV95" s="164"/>
      <c r="FW95" s="164"/>
      <c r="FX95" s="164"/>
      <c r="FY95" s="164"/>
      <c r="FZ95" s="164"/>
      <c r="GA95" s="164"/>
      <c r="GB95" s="164"/>
      <c r="GC95" s="164"/>
      <c r="GD95" s="164"/>
      <c r="GE95" s="14"/>
      <c r="GF95" s="15"/>
      <c r="GG95" s="4"/>
      <c r="GH95" s="4"/>
      <c r="GI95" s="4"/>
      <c r="GJ95" s="4"/>
      <c r="GK95" s="4"/>
      <c r="GL95" s="4"/>
      <c r="GM95" s="90"/>
      <c r="GN95" s="91"/>
      <c r="GO95" s="91"/>
      <c r="GP95" s="91"/>
      <c r="GQ95" s="91"/>
      <c r="GR95" s="92"/>
      <c r="GS95" s="164"/>
      <c r="GT95" s="164"/>
      <c r="GU95" s="164"/>
      <c r="GV95" s="164"/>
      <c r="GW95" s="164"/>
      <c r="GX95" s="164"/>
      <c r="GY95" s="164"/>
      <c r="GZ95" s="164"/>
      <c r="HA95" s="164"/>
      <c r="HB95" s="164"/>
      <c r="HC95" s="164"/>
      <c r="HD95" s="164"/>
      <c r="HE95" s="164"/>
      <c r="HF95" s="164"/>
      <c r="HG95" s="164"/>
      <c r="HH95" s="164"/>
      <c r="HI95" s="4"/>
      <c r="HJ95" s="4"/>
      <c r="HK95" s="4"/>
      <c r="HL95" s="4"/>
      <c r="HM95" s="14"/>
    </row>
    <row r="96" spans="7:221" ht="3.75" customHeight="1">
      <c r="G96" s="4"/>
      <c r="H96" s="181"/>
      <c r="I96" s="182"/>
      <c r="J96" s="182"/>
      <c r="K96" s="183"/>
      <c r="L96" s="72" t="s">
        <v>36</v>
      </c>
      <c r="M96" s="73"/>
      <c r="N96" s="73"/>
      <c r="O96" s="73"/>
      <c r="P96" s="73"/>
      <c r="Q96" s="73"/>
      <c r="R96" s="73"/>
      <c r="S96" s="73"/>
      <c r="T96" s="73"/>
      <c r="U96" s="73"/>
      <c r="V96" s="73"/>
      <c r="W96" s="73"/>
      <c r="X96" s="73"/>
      <c r="Y96" s="73"/>
      <c r="Z96" s="73"/>
      <c r="AA96" s="73"/>
      <c r="AB96" s="73"/>
      <c r="AC96" s="73"/>
      <c r="AD96" s="73"/>
      <c r="AE96" s="74"/>
      <c r="AF96" s="152"/>
      <c r="AG96" s="153"/>
      <c r="AH96" s="153"/>
      <c r="AI96" s="153"/>
      <c r="AJ96" s="153"/>
      <c r="AK96" s="153"/>
      <c r="AL96" s="153"/>
      <c r="AM96" s="153"/>
      <c r="AN96" s="153"/>
      <c r="AO96" s="153"/>
      <c r="AP96" s="153"/>
      <c r="AQ96" s="153"/>
      <c r="AR96" s="153"/>
      <c r="AS96" s="153"/>
      <c r="AT96" s="153"/>
      <c r="AU96" s="153"/>
      <c r="AV96" s="153"/>
      <c r="AW96" s="153"/>
      <c r="AX96" s="153"/>
      <c r="AY96" s="153"/>
      <c r="AZ96" s="154"/>
      <c r="BA96" s="217"/>
      <c r="BB96" s="217"/>
      <c r="BC96" s="217"/>
      <c r="BD96" s="217"/>
      <c r="BE96" s="217"/>
      <c r="BF96" s="217"/>
      <c r="BG96" s="216" t="s">
        <v>3</v>
      </c>
      <c r="BH96" s="216"/>
      <c r="BI96" s="216"/>
      <c r="BJ96" s="217"/>
      <c r="BK96" s="217"/>
      <c r="BL96" s="217"/>
      <c r="BM96" s="217"/>
      <c r="BN96" s="217"/>
      <c r="BO96" s="217"/>
      <c r="BP96" s="216" t="s">
        <v>2</v>
      </c>
      <c r="BQ96" s="216"/>
      <c r="BR96" s="216"/>
      <c r="BS96" s="217"/>
      <c r="BT96" s="217"/>
      <c r="BU96" s="217"/>
      <c r="BV96" s="217"/>
      <c r="BW96" s="217"/>
      <c r="BX96" s="217"/>
      <c r="BY96" s="216" t="s">
        <v>1</v>
      </c>
      <c r="BZ96" s="216"/>
      <c r="CA96" s="216"/>
      <c r="CB96" s="72"/>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4"/>
      <c r="DB96" s="222"/>
      <c r="DC96" s="223"/>
      <c r="DD96" s="223"/>
      <c r="DE96" s="211"/>
      <c r="DF96" s="211"/>
      <c r="DG96" s="211"/>
      <c r="DH96" s="211"/>
      <c r="DI96" s="211"/>
      <c r="DJ96" s="211"/>
      <c r="DK96" s="211"/>
      <c r="DL96" s="211"/>
      <c r="DM96" s="214"/>
      <c r="DN96" s="366"/>
      <c r="DO96" s="358"/>
      <c r="DP96" s="369"/>
      <c r="DQ96" s="210"/>
      <c r="DR96" s="211"/>
      <c r="DS96" s="211"/>
      <c r="DT96" s="211"/>
      <c r="DU96" s="211"/>
      <c r="DV96" s="211"/>
      <c r="DW96" s="211"/>
      <c r="DX96" s="211"/>
      <c r="DY96" s="211"/>
      <c r="DZ96" s="211"/>
      <c r="EA96" s="211"/>
      <c r="EB96" s="361"/>
      <c r="EC96" s="34"/>
      <c r="ED96" s="34"/>
      <c r="EE96" s="34"/>
      <c r="EF96" s="34"/>
      <c r="EG96" s="34"/>
      <c r="EH96" s="34"/>
      <c r="EI96" s="34"/>
      <c r="EJ96" s="34"/>
      <c r="EK96" s="34"/>
      <c r="EL96" s="34"/>
      <c r="EM96" s="34"/>
      <c r="EN96" s="34"/>
      <c r="EO96" s="34"/>
      <c r="EP96" s="34"/>
      <c r="EQ96" s="34"/>
      <c r="ER96" s="34"/>
      <c r="ES96" s="34"/>
      <c r="ET96" s="34"/>
      <c r="EU96" s="34"/>
      <c r="EV96" s="34"/>
      <c r="EW96" s="35"/>
      <c r="EX96" s="4"/>
      <c r="EY96" s="4"/>
      <c r="EZ96" s="200"/>
      <c r="FA96" s="201"/>
      <c r="FB96" s="201"/>
      <c r="FC96" s="201"/>
      <c r="FD96" s="201"/>
      <c r="FE96" s="202"/>
      <c r="FF96" s="4"/>
      <c r="FG96" s="4"/>
      <c r="FH96" s="4"/>
      <c r="FI96" s="4"/>
      <c r="FJ96" s="73" t="s">
        <v>35</v>
      </c>
      <c r="FK96" s="73"/>
      <c r="FL96" s="73"/>
      <c r="FM96" s="73"/>
      <c r="FN96" s="73"/>
      <c r="FO96" s="73"/>
      <c r="FP96" s="73"/>
      <c r="FQ96" s="73"/>
      <c r="FR96" s="73"/>
      <c r="FS96" s="73"/>
      <c r="FT96" s="73"/>
      <c r="FU96" s="73"/>
      <c r="FV96" s="73"/>
      <c r="FW96" s="73"/>
      <c r="FX96" s="73"/>
      <c r="FY96" s="73"/>
      <c r="FZ96" s="73"/>
      <c r="GA96" s="73"/>
      <c r="GB96" s="73"/>
      <c r="GC96" s="73"/>
      <c r="GD96" s="73"/>
      <c r="GE96" s="14"/>
      <c r="GF96" s="15"/>
      <c r="GG96" s="4"/>
      <c r="GH96" s="4"/>
      <c r="GI96" s="4"/>
      <c r="GJ96" s="4"/>
      <c r="GK96" s="4"/>
      <c r="GL96" s="4"/>
      <c r="GM96" s="90"/>
      <c r="GN96" s="91"/>
      <c r="GO96" s="91"/>
      <c r="GP96" s="91"/>
      <c r="GQ96" s="91"/>
      <c r="GR96" s="92"/>
      <c r="GS96" s="164"/>
      <c r="GT96" s="164"/>
      <c r="GU96" s="164"/>
      <c r="GV96" s="164"/>
      <c r="GW96" s="164"/>
      <c r="GX96" s="164"/>
      <c r="GY96" s="164"/>
      <c r="GZ96" s="164"/>
      <c r="HA96" s="164"/>
      <c r="HB96" s="164"/>
      <c r="HC96" s="164"/>
      <c r="HD96" s="164"/>
      <c r="HE96" s="164"/>
      <c r="HF96" s="164"/>
      <c r="HG96" s="164"/>
      <c r="HH96" s="164"/>
      <c r="HI96" s="4"/>
      <c r="HJ96" s="4"/>
      <c r="HK96" s="4"/>
      <c r="HL96" s="4"/>
      <c r="HM96" s="14"/>
    </row>
    <row r="97" spans="7:226" ht="3.75" customHeight="1">
      <c r="G97" s="4"/>
      <c r="H97" s="181"/>
      <c r="I97" s="182"/>
      <c r="J97" s="182"/>
      <c r="K97" s="183"/>
      <c r="L97" s="72"/>
      <c r="M97" s="73"/>
      <c r="N97" s="73"/>
      <c r="O97" s="73"/>
      <c r="P97" s="73"/>
      <c r="Q97" s="73"/>
      <c r="R97" s="73"/>
      <c r="S97" s="73"/>
      <c r="T97" s="73"/>
      <c r="U97" s="73"/>
      <c r="V97" s="73"/>
      <c r="W97" s="73"/>
      <c r="X97" s="73"/>
      <c r="Y97" s="73"/>
      <c r="Z97" s="73"/>
      <c r="AA97" s="73"/>
      <c r="AB97" s="73"/>
      <c r="AC97" s="73"/>
      <c r="AD97" s="73"/>
      <c r="AE97" s="74"/>
      <c r="AF97" s="155"/>
      <c r="AG97" s="156"/>
      <c r="AH97" s="156"/>
      <c r="AI97" s="156"/>
      <c r="AJ97" s="156"/>
      <c r="AK97" s="156"/>
      <c r="AL97" s="156"/>
      <c r="AM97" s="156"/>
      <c r="AN97" s="156"/>
      <c r="AO97" s="156"/>
      <c r="AP97" s="156"/>
      <c r="AQ97" s="156"/>
      <c r="AR97" s="156"/>
      <c r="AS97" s="156"/>
      <c r="AT97" s="156"/>
      <c r="AU97" s="156"/>
      <c r="AV97" s="156"/>
      <c r="AW97" s="156"/>
      <c r="AX97" s="156"/>
      <c r="AY97" s="156"/>
      <c r="AZ97" s="157"/>
      <c r="BA97" s="217"/>
      <c r="BB97" s="217"/>
      <c r="BC97" s="217"/>
      <c r="BD97" s="217"/>
      <c r="BE97" s="217"/>
      <c r="BF97" s="217"/>
      <c r="BG97" s="216"/>
      <c r="BH97" s="216"/>
      <c r="BI97" s="216"/>
      <c r="BJ97" s="217"/>
      <c r="BK97" s="217"/>
      <c r="BL97" s="217"/>
      <c r="BM97" s="217"/>
      <c r="BN97" s="217"/>
      <c r="BO97" s="217"/>
      <c r="BP97" s="216"/>
      <c r="BQ97" s="216"/>
      <c r="BR97" s="216"/>
      <c r="BS97" s="217"/>
      <c r="BT97" s="217"/>
      <c r="BU97" s="217"/>
      <c r="BV97" s="217"/>
      <c r="BW97" s="217"/>
      <c r="BX97" s="217"/>
      <c r="BY97" s="216"/>
      <c r="BZ97" s="216"/>
      <c r="CA97" s="216"/>
      <c r="CB97" s="72"/>
      <c r="CC97" s="73"/>
      <c r="CD97" s="73"/>
      <c r="CE97" s="73"/>
      <c r="CF97" s="73"/>
      <c r="CG97" s="73"/>
      <c r="CH97" s="73"/>
      <c r="CI97" s="73"/>
      <c r="CJ97" s="73"/>
      <c r="CK97" s="73"/>
      <c r="CL97" s="73"/>
      <c r="CM97" s="73"/>
      <c r="CN97" s="73"/>
      <c r="CO97" s="73"/>
      <c r="CP97" s="73"/>
      <c r="CQ97" s="73"/>
      <c r="CR97" s="73"/>
      <c r="CS97" s="73"/>
      <c r="CT97" s="73"/>
      <c r="CU97" s="73"/>
      <c r="CV97" s="73"/>
      <c r="CW97" s="73"/>
      <c r="CX97" s="73"/>
      <c r="CY97" s="73"/>
      <c r="CZ97" s="73"/>
      <c r="DA97" s="74"/>
      <c r="DB97" s="350"/>
      <c r="DC97" s="363"/>
      <c r="DD97" s="363"/>
      <c r="DE97" s="363"/>
      <c r="DF97" s="363"/>
      <c r="DG97" s="363"/>
      <c r="DH97" s="363"/>
      <c r="DI97" s="363"/>
      <c r="DJ97" s="363"/>
      <c r="DK97" s="363"/>
      <c r="DL97" s="363"/>
      <c r="DM97" s="363"/>
      <c r="DN97" s="363"/>
      <c r="DO97" s="363"/>
      <c r="DP97" s="363"/>
      <c r="DQ97" s="363"/>
      <c r="DR97" s="363"/>
      <c r="DS97" s="363"/>
      <c r="DT97" s="363"/>
      <c r="DU97" s="363"/>
      <c r="DV97" s="363"/>
      <c r="DW97" s="363"/>
      <c r="DX97" s="363"/>
      <c r="DY97" s="363"/>
      <c r="DZ97" s="363"/>
      <c r="EA97" s="363"/>
      <c r="EB97" s="363"/>
      <c r="EC97" s="363"/>
      <c r="ED97" s="363"/>
      <c r="EE97" s="363"/>
      <c r="EF97" s="363"/>
      <c r="EG97" s="363"/>
      <c r="EH97" s="363"/>
      <c r="EI97" s="363"/>
      <c r="EJ97" s="363"/>
      <c r="EK97" s="363"/>
      <c r="EL97" s="363"/>
      <c r="EM97" s="363"/>
      <c r="EN97" s="363"/>
      <c r="EO97" s="363"/>
      <c r="EP97" s="363"/>
      <c r="EQ97" s="363"/>
      <c r="ER97" s="363"/>
      <c r="ES97" s="363"/>
      <c r="ET97" s="363"/>
      <c r="EU97" s="363"/>
      <c r="EV97" s="363"/>
      <c r="EW97" s="352"/>
      <c r="EX97" s="4"/>
      <c r="EY97" s="4"/>
      <c r="EZ97" s="200"/>
      <c r="FA97" s="201"/>
      <c r="FB97" s="201"/>
      <c r="FC97" s="201"/>
      <c r="FD97" s="201"/>
      <c r="FE97" s="202"/>
      <c r="FF97" s="4"/>
      <c r="FG97" s="4"/>
      <c r="FH97" s="4"/>
      <c r="FI97" s="4"/>
      <c r="FJ97" s="73"/>
      <c r="FK97" s="73"/>
      <c r="FL97" s="73"/>
      <c r="FM97" s="73"/>
      <c r="FN97" s="73"/>
      <c r="FO97" s="73"/>
      <c r="FP97" s="73"/>
      <c r="FQ97" s="73"/>
      <c r="FR97" s="73"/>
      <c r="FS97" s="73"/>
      <c r="FT97" s="73"/>
      <c r="FU97" s="73"/>
      <c r="FV97" s="73"/>
      <c r="FW97" s="73"/>
      <c r="FX97" s="73"/>
      <c r="FY97" s="73"/>
      <c r="FZ97" s="73"/>
      <c r="GA97" s="73"/>
      <c r="GB97" s="73"/>
      <c r="GC97" s="73"/>
      <c r="GD97" s="73"/>
      <c r="GE97" s="14"/>
      <c r="GF97" s="15"/>
      <c r="GG97" s="4"/>
      <c r="GH97" s="4"/>
      <c r="GI97" s="4"/>
      <c r="GJ97" s="4"/>
      <c r="GK97" s="4"/>
      <c r="GL97" s="4"/>
      <c r="GM97" s="90"/>
      <c r="GN97" s="91"/>
      <c r="GO97" s="91"/>
      <c r="GP97" s="91"/>
      <c r="GQ97" s="91"/>
      <c r="GR97" s="92"/>
      <c r="GS97" s="164"/>
      <c r="GT97" s="164"/>
      <c r="GU97" s="164"/>
      <c r="GV97" s="164"/>
      <c r="GW97" s="164"/>
      <c r="GX97" s="164"/>
      <c r="GY97" s="164"/>
      <c r="GZ97" s="164"/>
      <c r="HA97" s="164"/>
      <c r="HB97" s="164"/>
      <c r="HC97" s="164"/>
      <c r="HD97" s="164"/>
      <c r="HE97" s="164"/>
      <c r="HF97" s="164"/>
      <c r="HG97" s="164"/>
      <c r="HH97" s="164"/>
      <c r="HI97" s="4"/>
      <c r="HJ97" s="4"/>
      <c r="HK97" s="4"/>
      <c r="HL97" s="4"/>
      <c r="HM97" s="14"/>
    </row>
    <row r="98" spans="7:226" ht="3.75" customHeight="1">
      <c r="G98" s="4"/>
      <c r="H98" s="181"/>
      <c r="I98" s="182"/>
      <c r="J98" s="182"/>
      <c r="K98" s="183"/>
      <c r="L98" s="72"/>
      <c r="M98" s="73"/>
      <c r="N98" s="73"/>
      <c r="O98" s="73"/>
      <c r="P98" s="73"/>
      <c r="Q98" s="73"/>
      <c r="R98" s="73"/>
      <c r="S98" s="73"/>
      <c r="T98" s="73"/>
      <c r="U98" s="73"/>
      <c r="V98" s="73"/>
      <c r="W98" s="73"/>
      <c r="X98" s="73"/>
      <c r="Y98" s="73"/>
      <c r="Z98" s="73"/>
      <c r="AA98" s="73"/>
      <c r="AB98" s="73"/>
      <c r="AC98" s="73"/>
      <c r="AD98" s="73"/>
      <c r="AE98" s="74"/>
      <c r="AF98" s="155"/>
      <c r="AG98" s="156"/>
      <c r="AH98" s="156"/>
      <c r="AI98" s="156"/>
      <c r="AJ98" s="156"/>
      <c r="AK98" s="156"/>
      <c r="AL98" s="156"/>
      <c r="AM98" s="156"/>
      <c r="AN98" s="156"/>
      <c r="AO98" s="156"/>
      <c r="AP98" s="156"/>
      <c r="AQ98" s="156"/>
      <c r="AR98" s="156"/>
      <c r="AS98" s="156"/>
      <c r="AT98" s="156"/>
      <c r="AU98" s="156"/>
      <c r="AV98" s="156"/>
      <c r="AW98" s="156"/>
      <c r="AX98" s="156"/>
      <c r="AY98" s="156"/>
      <c r="AZ98" s="157"/>
      <c r="BA98" s="217"/>
      <c r="BB98" s="217"/>
      <c r="BC98" s="217"/>
      <c r="BD98" s="217"/>
      <c r="BE98" s="217"/>
      <c r="BF98" s="217"/>
      <c r="BG98" s="216"/>
      <c r="BH98" s="216"/>
      <c r="BI98" s="216"/>
      <c r="BJ98" s="217"/>
      <c r="BK98" s="217"/>
      <c r="BL98" s="217"/>
      <c r="BM98" s="217"/>
      <c r="BN98" s="217"/>
      <c r="BO98" s="217"/>
      <c r="BP98" s="216"/>
      <c r="BQ98" s="216"/>
      <c r="BR98" s="216"/>
      <c r="BS98" s="217"/>
      <c r="BT98" s="217"/>
      <c r="BU98" s="217"/>
      <c r="BV98" s="217"/>
      <c r="BW98" s="217"/>
      <c r="BX98" s="217"/>
      <c r="BY98" s="216"/>
      <c r="BZ98" s="216"/>
      <c r="CA98" s="216"/>
      <c r="CB98" s="72"/>
      <c r="CC98" s="73"/>
      <c r="CD98" s="73"/>
      <c r="CE98" s="73"/>
      <c r="CF98" s="73"/>
      <c r="CG98" s="73"/>
      <c r="CH98" s="73"/>
      <c r="CI98" s="73"/>
      <c r="CJ98" s="73"/>
      <c r="CK98" s="73"/>
      <c r="CL98" s="73"/>
      <c r="CM98" s="73"/>
      <c r="CN98" s="73"/>
      <c r="CO98" s="73"/>
      <c r="CP98" s="73"/>
      <c r="CQ98" s="73"/>
      <c r="CR98" s="73"/>
      <c r="CS98" s="73"/>
      <c r="CT98" s="73"/>
      <c r="CU98" s="73"/>
      <c r="CV98" s="73"/>
      <c r="CW98" s="73"/>
      <c r="CX98" s="73"/>
      <c r="CY98" s="73"/>
      <c r="CZ98" s="73"/>
      <c r="DA98" s="74"/>
      <c r="DB98" s="350"/>
      <c r="DC98" s="363"/>
      <c r="DD98" s="363"/>
      <c r="DE98" s="363"/>
      <c r="DF98" s="363"/>
      <c r="DG98" s="363"/>
      <c r="DH98" s="363"/>
      <c r="DI98" s="363"/>
      <c r="DJ98" s="363"/>
      <c r="DK98" s="363"/>
      <c r="DL98" s="363"/>
      <c r="DM98" s="363"/>
      <c r="DN98" s="363"/>
      <c r="DO98" s="363"/>
      <c r="DP98" s="363"/>
      <c r="DQ98" s="363"/>
      <c r="DR98" s="363"/>
      <c r="DS98" s="363"/>
      <c r="DT98" s="363"/>
      <c r="DU98" s="363"/>
      <c r="DV98" s="363"/>
      <c r="DW98" s="363"/>
      <c r="DX98" s="363"/>
      <c r="DY98" s="363"/>
      <c r="DZ98" s="363"/>
      <c r="EA98" s="363"/>
      <c r="EB98" s="363"/>
      <c r="EC98" s="363"/>
      <c r="ED98" s="363"/>
      <c r="EE98" s="363"/>
      <c r="EF98" s="363"/>
      <c r="EG98" s="363"/>
      <c r="EH98" s="363"/>
      <c r="EI98" s="363"/>
      <c r="EJ98" s="363"/>
      <c r="EK98" s="363"/>
      <c r="EL98" s="363"/>
      <c r="EM98" s="363"/>
      <c r="EN98" s="363"/>
      <c r="EO98" s="363"/>
      <c r="EP98" s="363"/>
      <c r="EQ98" s="363"/>
      <c r="ER98" s="363"/>
      <c r="ES98" s="363"/>
      <c r="ET98" s="363"/>
      <c r="EU98" s="363"/>
      <c r="EV98" s="363"/>
      <c r="EW98" s="352"/>
      <c r="EX98" s="4"/>
      <c r="EY98" s="4"/>
      <c r="EZ98" s="203"/>
      <c r="FA98" s="204"/>
      <c r="FB98" s="204"/>
      <c r="FC98" s="204"/>
      <c r="FD98" s="204"/>
      <c r="FE98" s="205"/>
      <c r="FF98" s="4"/>
      <c r="FG98" s="4"/>
      <c r="FH98" s="4"/>
      <c r="FI98" s="4"/>
      <c r="FJ98" s="73"/>
      <c r="FK98" s="73"/>
      <c r="FL98" s="73"/>
      <c r="FM98" s="73"/>
      <c r="FN98" s="73"/>
      <c r="FO98" s="73"/>
      <c r="FP98" s="73"/>
      <c r="FQ98" s="73"/>
      <c r="FR98" s="73"/>
      <c r="FS98" s="73"/>
      <c r="FT98" s="73"/>
      <c r="FU98" s="73"/>
      <c r="FV98" s="73"/>
      <c r="FW98" s="73"/>
      <c r="FX98" s="73"/>
      <c r="FY98" s="73"/>
      <c r="FZ98" s="73"/>
      <c r="GA98" s="73"/>
      <c r="GB98" s="73"/>
      <c r="GC98" s="73"/>
      <c r="GD98" s="73"/>
      <c r="GE98" s="14"/>
      <c r="GF98" s="15"/>
      <c r="GG98" s="4"/>
      <c r="GH98" s="4"/>
      <c r="GI98" s="4"/>
      <c r="GJ98" s="4"/>
      <c r="GK98" s="4"/>
      <c r="GL98" s="4"/>
      <c r="GM98" s="146"/>
      <c r="GN98" s="147"/>
      <c r="GO98" s="147"/>
      <c r="GP98" s="147"/>
      <c r="GQ98" s="147"/>
      <c r="GR98" s="148"/>
      <c r="GS98" s="164"/>
      <c r="GT98" s="164"/>
      <c r="GU98" s="164"/>
      <c r="GV98" s="164"/>
      <c r="GW98" s="164"/>
      <c r="GX98" s="164"/>
      <c r="GY98" s="164"/>
      <c r="GZ98" s="164"/>
      <c r="HA98" s="164"/>
      <c r="HB98" s="164"/>
      <c r="HC98" s="164"/>
      <c r="HD98" s="164"/>
      <c r="HE98" s="164"/>
      <c r="HF98" s="164"/>
      <c r="HG98" s="164"/>
      <c r="HH98" s="164"/>
      <c r="HI98" s="4"/>
      <c r="HJ98" s="4"/>
      <c r="HK98" s="4"/>
      <c r="HL98" s="4"/>
      <c r="HM98" s="14"/>
    </row>
    <row r="99" spans="7:226" ht="3.75" customHeight="1">
      <c r="G99" s="4"/>
      <c r="H99" s="181"/>
      <c r="I99" s="182"/>
      <c r="J99" s="182"/>
      <c r="K99" s="183"/>
      <c r="L99" s="72"/>
      <c r="M99" s="73"/>
      <c r="N99" s="73"/>
      <c r="O99" s="73"/>
      <c r="P99" s="73"/>
      <c r="Q99" s="73"/>
      <c r="R99" s="73"/>
      <c r="S99" s="73"/>
      <c r="T99" s="73"/>
      <c r="U99" s="73"/>
      <c r="V99" s="73"/>
      <c r="W99" s="73"/>
      <c r="X99" s="73"/>
      <c r="Y99" s="73"/>
      <c r="Z99" s="73"/>
      <c r="AA99" s="73"/>
      <c r="AB99" s="73"/>
      <c r="AC99" s="73"/>
      <c r="AD99" s="73"/>
      <c r="AE99" s="74"/>
      <c r="AF99" s="155"/>
      <c r="AG99" s="156"/>
      <c r="AH99" s="156"/>
      <c r="AI99" s="156"/>
      <c r="AJ99" s="156"/>
      <c r="AK99" s="156"/>
      <c r="AL99" s="156"/>
      <c r="AM99" s="156"/>
      <c r="AN99" s="156"/>
      <c r="AO99" s="156"/>
      <c r="AP99" s="156"/>
      <c r="AQ99" s="156"/>
      <c r="AR99" s="156"/>
      <c r="AS99" s="156"/>
      <c r="AT99" s="156"/>
      <c r="AU99" s="156"/>
      <c r="AV99" s="156"/>
      <c r="AW99" s="156"/>
      <c r="AX99" s="156"/>
      <c r="AY99" s="156"/>
      <c r="AZ99" s="157"/>
      <c r="BA99" s="217"/>
      <c r="BB99" s="217"/>
      <c r="BC99" s="217"/>
      <c r="BD99" s="217"/>
      <c r="BE99" s="217"/>
      <c r="BF99" s="217"/>
      <c r="BG99" s="216"/>
      <c r="BH99" s="216"/>
      <c r="BI99" s="216"/>
      <c r="BJ99" s="217"/>
      <c r="BK99" s="217"/>
      <c r="BL99" s="217"/>
      <c r="BM99" s="217"/>
      <c r="BN99" s="217"/>
      <c r="BO99" s="217"/>
      <c r="BP99" s="216"/>
      <c r="BQ99" s="216"/>
      <c r="BR99" s="216"/>
      <c r="BS99" s="217"/>
      <c r="BT99" s="217"/>
      <c r="BU99" s="217"/>
      <c r="BV99" s="217"/>
      <c r="BW99" s="217"/>
      <c r="BX99" s="217"/>
      <c r="BY99" s="216"/>
      <c r="BZ99" s="216"/>
      <c r="CA99" s="216"/>
      <c r="CB99" s="72"/>
      <c r="CC99" s="73"/>
      <c r="CD99" s="73"/>
      <c r="CE99" s="73"/>
      <c r="CF99" s="73"/>
      <c r="CG99" s="73"/>
      <c r="CH99" s="73"/>
      <c r="CI99" s="73"/>
      <c r="CJ99" s="73"/>
      <c r="CK99" s="73"/>
      <c r="CL99" s="73"/>
      <c r="CM99" s="73"/>
      <c r="CN99" s="73"/>
      <c r="CO99" s="73"/>
      <c r="CP99" s="73"/>
      <c r="CQ99" s="73"/>
      <c r="CR99" s="73"/>
      <c r="CS99" s="73"/>
      <c r="CT99" s="73"/>
      <c r="CU99" s="73"/>
      <c r="CV99" s="73"/>
      <c r="CW99" s="73"/>
      <c r="CX99" s="73"/>
      <c r="CY99" s="73"/>
      <c r="CZ99" s="73"/>
      <c r="DA99" s="74"/>
      <c r="DB99" s="350"/>
      <c r="DC99" s="363"/>
      <c r="DD99" s="363"/>
      <c r="DE99" s="363"/>
      <c r="DF99" s="363"/>
      <c r="DG99" s="363"/>
      <c r="DH99" s="363"/>
      <c r="DI99" s="363"/>
      <c r="DJ99" s="363"/>
      <c r="DK99" s="363"/>
      <c r="DL99" s="363"/>
      <c r="DM99" s="363"/>
      <c r="DN99" s="363"/>
      <c r="DO99" s="363"/>
      <c r="DP99" s="363"/>
      <c r="DQ99" s="363"/>
      <c r="DR99" s="363"/>
      <c r="DS99" s="363"/>
      <c r="DT99" s="363"/>
      <c r="DU99" s="363"/>
      <c r="DV99" s="363"/>
      <c r="DW99" s="363"/>
      <c r="DX99" s="363"/>
      <c r="DY99" s="363"/>
      <c r="DZ99" s="363"/>
      <c r="EA99" s="363"/>
      <c r="EB99" s="363"/>
      <c r="EC99" s="363"/>
      <c r="ED99" s="363"/>
      <c r="EE99" s="363"/>
      <c r="EF99" s="363"/>
      <c r="EG99" s="363"/>
      <c r="EH99" s="363"/>
      <c r="EI99" s="363"/>
      <c r="EJ99" s="363"/>
      <c r="EK99" s="363"/>
      <c r="EL99" s="363"/>
      <c r="EM99" s="363"/>
      <c r="EN99" s="363"/>
      <c r="EO99" s="363"/>
      <c r="EP99" s="363"/>
      <c r="EQ99" s="363"/>
      <c r="ER99" s="363"/>
      <c r="ES99" s="363"/>
      <c r="ET99" s="363"/>
      <c r="EU99" s="363"/>
      <c r="EV99" s="363"/>
      <c r="EW99" s="352"/>
      <c r="EX99" s="4"/>
      <c r="EY99" s="4"/>
      <c r="EZ99" s="4"/>
      <c r="FA99" s="4"/>
      <c r="FB99" s="4"/>
      <c r="FC99" s="4"/>
      <c r="FD99" s="4"/>
      <c r="FE99" s="4"/>
      <c r="FF99" s="4"/>
      <c r="FG99" s="4"/>
      <c r="FH99" s="4"/>
      <c r="FI99" s="4"/>
      <c r="FJ99" s="73"/>
      <c r="FK99" s="73"/>
      <c r="FL99" s="73"/>
      <c r="FM99" s="73"/>
      <c r="FN99" s="73"/>
      <c r="FO99" s="73"/>
      <c r="FP99" s="73"/>
      <c r="FQ99" s="73"/>
      <c r="FR99" s="73"/>
      <c r="FS99" s="73"/>
      <c r="FT99" s="73"/>
      <c r="FU99" s="73"/>
      <c r="FV99" s="73"/>
      <c r="FW99" s="73"/>
      <c r="FX99" s="73"/>
      <c r="FY99" s="73"/>
      <c r="FZ99" s="73"/>
      <c r="GA99" s="73"/>
      <c r="GB99" s="73"/>
      <c r="GC99" s="73"/>
      <c r="GD99" s="73"/>
      <c r="GE99" s="14"/>
      <c r="GF99" s="15"/>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14"/>
    </row>
    <row r="100" spans="7:226" ht="3.75" customHeight="1">
      <c r="G100" s="4"/>
      <c r="H100" s="184"/>
      <c r="I100" s="185"/>
      <c r="J100" s="185"/>
      <c r="K100" s="186"/>
      <c r="L100" s="105"/>
      <c r="M100" s="106"/>
      <c r="N100" s="106"/>
      <c r="O100" s="106"/>
      <c r="P100" s="106"/>
      <c r="Q100" s="106"/>
      <c r="R100" s="106"/>
      <c r="S100" s="106"/>
      <c r="T100" s="106"/>
      <c r="U100" s="106"/>
      <c r="V100" s="106"/>
      <c r="W100" s="106"/>
      <c r="X100" s="106"/>
      <c r="Y100" s="106"/>
      <c r="Z100" s="106"/>
      <c r="AA100" s="106"/>
      <c r="AB100" s="106"/>
      <c r="AC100" s="106"/>
      <c r="AD100" s="106"/>
      <c r="AE100" s="107"/>
      <c r="AF100" s="158"/>
      <c r="AG100" s="159"/>
      <c r="AH100" s="159"/>
      <c r="AI100" s="159"/>
      <c r="AJ100" s="159"/>
      <c r="AK100" s="159"/>
      <c r="AL100" s="159"/>
      <c r="AM100" s="159"/>
      <c r="AN100" s="159"/>
      <c r="AO100" s="159"/>
      <c r="AP100" s="159"/>
      <c r="AQ100" s="159"/>
      <c r="AR100" s="159"/>
      <c r="AS100" s="159"/>
      <c r="AT100" s="159"/>
      <c r="AU100" s="159"/>
      <c r="AV100" s="159"/>
      <c r="AW100" s="159"/>
      <c r="AX100" s="159"/>
      <c r="AY100" s="159"/>
      <c r="AZ100" s="160"/>
      <c r="BA100" s="217"/>
      <c r="BB100" s="217"/>
      <c r="BC100" s="217"/>
      <c r="BD100" s="217"/>
      <c r="BE100" s="217"/>
      <c r="BF100" s="217"/>
      <c r="BG100" s="216"/>
      <c r="BH100" s="216"/>
      <c r="BI100" s="216"/>
      <c r="BJ100" s="217"/>
      <c r="BK100" s="217"/>
      <c r="BL100" s="217"/>
      <c r="BM100" s="217"/>
      <c r="BN100" s="217"/>
      <c r="BO100" s="217"/>
      <c r="BP100" s="216"/>
      <c r="BQ100" s="216"/>
      <c r="BR100" s="216"/>
      <c r="BS100" s="217"/>
      <c r="BT100" s="217"/>
      <c r="BU100" s="217"/>
      <c r="BV100" s="217"/>
      <c r="BW100" s="217"/>
      <c r="BX100" s="217"/>
      <c r="BY100" s="216"/>
      <c r="BZ100" s="216"/>
      <c r="CA100" s="216"/>
      <c r="CB100" s="105"/>
      <c r="CC100" s="106"/>
      <c r="CD100" s="106"/>
      <c r="CE100" s="106"/>
      <c r="CF100" s="106"/>
      <c r="CG100" s="106"/>
      <c r="CH100" s="106"/>
      <c r="CI100" s="106"/>
      <c r="CJ100" s="106"/>
      <c r="CK100" s="106"/>
      <c r="CL100" s="106"/>
      <c r="CM100" s="106"/>
      <c r="CN100" s="106"/>
      <c r="CO100" s="106"/>
      <c r="CP100" s="106"/>
      <c r="CQ100" s="106"/>
      <c r="CR100" s="106"/>
      <c r="CS100" s="106"/>
      <c r="CT100" s="106"/>
      <c r="CU100" s="106"/>
      <c r="CV100" s="106"/>
      <c r="CW100" s="106"/>
      <c r="CX100" s="106"/>
      <c r="CY100" s="106"/>
      <c r="CZ100" s="106"/>
      <c r="DA100" s="107"/>
      <c r="DB100" s="353"/>
      <c r="DC100" s="354"/>
      <c r="DD100" s="354"/>
      <c r="DE100" s="354"/>
      <c r="DF100" s="354"/>
      <c r="DG100" s="354"/>
      <c r="DH100" s="354"/>
      <c r="DI100" s="354"/>
      <c r="DJ100" s="354"/>
      <c r="DK100" s="354"/>
      <c r="DL100" s="354"/>
      <c r="DM100" s="354"/>
      <c r="DN100" s="354"/>
      <c r="DO100" s="354"/>
      <c r="DP100" s="354"/>
      <c r="DQ100" s="354"/>
      <c r="DR100" s="354"/>
      <c r="DS100" s="354"/>
      <c r="DT100" s="354"/>
      <c r="DU100" s="354"/>
      <c r="DV100" s="354"/>
      <c r="DW100" s="354"/>
      <c r="DX100" s="354"/>
      <c r="DY100" s="354"/>
      <c r="DZ100" s="354"/>
      <c r="EA100" s="354"/>
      <c r="EB100" s="354"/>
      <c r="EC100" s="354"/>
      <c r="ED100" s="354"/>
      <c r="EE100" s="354"/>
      <c r="EF100" s="354"/>
      <c r="EG100" s="354"/>
      <c r="EH100" s="354"/>
      <c r="EI100" s="354"/>
      <c r="EJ100" s="354"/>
      <c r="EK100" s="354"/>
      <c r="EL100" s="354"/>
      <c r="EM100" s="354"/>
      <c r="EN100" s="354"/>
      <c r="EO100" s="354"/>
      <c r="EP100" s="354"/>
      <c r="EQ100" s="354"/>
      <c r="ER100" s="354"/>
      <c r="ES100" s="354"/>
      <c r="ET100" s="354"/>
      <c r="EU100" s="354"/>
      <c r="EV100" s="354"/>
      <c r="EW100" s="355"/>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7"/>
      <c r="GF100" s="18"/>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7"/>
    </row>
    <row r="101" spans="7:226" ht="6" customHeight="1">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row>
    <row r="102" spans="7:226" ht="3.75" customHeight="1">
      <c r="G102" s="4"/>
      <c r="H102" s="241" t="s">
        <v>34</v>
      </c>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2"/>
      <c r="BA102" s="242"/>
      <c r="BB102" s="242"/>
      <c r="BC102" s="242"/>
      <c r="BD102" s="242"/>
      <c r="BE102" s="242"/>
      <c r="BF102" s="242"/>
      <c r="BG102" s="242"/>
      <c r="BH102" s="242"/>
      <c r="BI102" s="242"/>
      <c r="BJ102" s="242"/>
      <c r="BK102" s="242"/>
      <c r="BL102" s="242"/>
      <c r="BM102" s="242"/>
      <c r="BN102" s="242"/>
      <c r="BO102" s="242"/>
      <c r="BP102" s="242"/>
      <c r="BQ102" s="242"/>
      <c r="BR102" s="242"/>
      <c r="BS102" s="242"/>
      <c r="BT102" s="242"/>
      <c r="BU102" s="242"/>
      <c r="BV102" s="242"/>
      <c r="BW102" s="242"/>
      <c r="BX102" s="242"/>
      <c r="BY102" s="242"/>
      <c r="BZ102" s="242"/>
      <c r="CA102" s="242"/>
      <c r="CB102" s="242"/>
      <c r="CC102" s="242"/>
      <c r="CD102" s="242"/>
      <c r="CE102" s="242"/>
      <c r="CF102" s="242"/>
      <c r="CG102" s="242"/>
      <c r="CH102" s="242"/>
      <c r="CI102" s="242"/>
      <c r="CJ102" s="242"/>
      <c r="CK102" s="242"/>
      <c r="CL102" s="242"/>
      <c r="CM102" s="242"/>
      <c r="CN102" s="242"/>
      <c r="CO102" s="242"/>
      <c r="CP102" s="242"/>
      <c r="CQ102" s="242"/>
      <c r="CR102" s="242"/>
      <c r="CS102" s="242"/>
      <c r="CT102" s="242"/>
      <c r="CU102" s="242"/>
      <c r="CV102" s="242"/>
      <c r="CW102" s="242"/>
      <c r="CX102" s="242"/>
      <c r="CY102" s="242"/>
      <c r="CZ102" s="242"/>
      <c r="DA102" s="242"/>
      <c r="DB102" s="242"/>
      <c r="DC102" s="242"/>
      <c r="DD102" s="242"/>
      <c r="DE102" s="242"/>
      <c r="DF102" s="242"/>
      <c r="DG102" s="242"/>
      <c r="DH102" s="242"/>
      <c r="DI102" s="242"/>
      <c r="DJ102" s="242"/>
      <c r="DK102" s="242"/>
      <c r="DL102" s="242"/>
      <c r="DM102" s="242"/>
      <c r="DN102" s="242"/>
      <c r="DO102" s="242"/>
      <c r="DP102" s="242"/>
      <c r="DQ102" s="242"/>
      <c r="DR102" s="242"/>
      <c r="DS102" s="242"/>
      <c r="DT102" s="242"/>
      <c r="DU102" s="242"/>
      <c r="DV102" s="242"/>
      <c r="DW102" s="242"/>
      <c r="DX102" s="242"/>
      <c r="DY102" s="242"/>
      <c r="DZ102" s="242"/>
      <c r="EA102" s="242"/>
      <c r="EB102" s="242"/>
      <c r="EC102" s="242"/>
      <c r="ED102" s="242"/>
      <c r="EE102" s="242"/>
      <c r="EF102" s="242"/>
      <c r="EG102" s="242"/>
      <c r="EH102" s="242"/>
      <c r="EI102" s="242"/>
      <c r="EJ102" s="242"/>
      <c r="EK102" s="242"/>
      <c r="EL102" s="242"/>
      <c r="EM102" s="242"/>
      <c r="EN102" s="242"/>
      <c r="EO102" s="242"/>
      <c r="EP102" s="242"/>
      <c r="EQ102" s="242"/>
      <c r="ER102" s="242"/>
      <c r="ES102" s="242"/>
      <c r="ET102" s="242"/>
      <c r="EU102" s="242"/>
      <c r="EV102" s="242"/>
      <c r="EW102" s="242"/>
      <c r="EX102" s="11"/>
      <c r="EY102" s="9"/>
      <c r="EZ102" s="9"/>
      <c r="FA102" s="9"/>
      <c r="FB102" s="9"/>
      <c r="FC102" s="9"/>
      <c r="FD102" s="9"/>
      <c r="FE102" s="9"/>
      <c r="FF102" s="9"/>
      <c r="FG102" s="9"/>
      <c r="FH102" s="9"/>
      <c r="FI102" s="9"/>
      <c r="FJ102" s="9"/>
      <c r="FK102" s="9"/>
      <c r="FL102" s="9"/>
      <c r="FM102" s="9"/>
      <c r="FN102" s="9"/>
      <c r="FO102" s="9"/>
      <c r="FP102" s="9"/>
      <c r="FQ102" s="9"/>
      <c r="FR102" s="9"/>
      <c r="FS102" s="9"/>
      <c r="FT102" s="9"/>
      <c r="FU102" s="9"/>
      <c r="FV102" s="9"/>
      <c r="FW102" s="9"/>
      <c r="FX102" s="9"/>
      <c r="FY102" s="9"/>
      <c r="FZ102" s="9"/>
      <c r="GA102" s="9"/>
      <c r="GB102" s="9"/>
      <c r="GC102" s="9"/>
      <c r="GD102" s="9"/>
      <c r="GE102" s="9"/>
      <c r="GF102" s="9"/>
      <c r="GG102" s="9"/>
      <c r="GH102" s="9"/>
      <c r="GI102" s="9"/>
      <c r="GJ102" s="9"/>
      <c r="GK102" s="9"/>
      <c r="GL102" s="9"/>
      <c r="GM102" s="9"/>
      <c r="GN102" s="9"/>
      <c r="GO102" s="9"/>
      <c r="GP102" s="9"/>
      <c r="GQ102" s="9"/>
      <c r="GR102" s="9"/>
      <c r="GS102" s="9"/>
      <c r="GT102" s="9"/>
      <c r="GU102" s="9"/>
      <c r="GV102" s="9"/>
      <c r="GW102" s="9"/>
      <c r="GX102" s="9"/>
      <c r="GY102" s="9"/>
      <c r="GZ102" s="9"/>
      <c r="HA102" s="9"/>
      <c r="HB102" s="9"/>
      <c r="HC102" s="9"/>
      <c r="HD102" s="9"/>
      <c r="HE102" s="9"/>
      <c r="HF102" s="9"/>
      <c r="HG102" s="9"/>
      <c r="HH102" s="9"/>
      <c r="HI102" s="9"/>
      <c r="HJ102" s="9"/>
      <c r="HK102" s="9"/>
      <c r="HL102" s="9"/>
      <c r="HM102" s="10"/>
    </row>
    <row r="103" spans="7:226" ht="3.75" customHeight="1">
      <c r="G103" s="4"/>
      <c r="H103" s="243"/>
      <c r="I103" s="142"/>
      <c r="J103" s="142"/>
      <c r="K103" s="142"/>
      <c r="L103" s="142"/>
      <c r="M103" s="142"/>
      <c r="N103" s="142"/>
      <c r="O103" s="142"/>
      <c r="P103" s="142"/>
      <c r="Q103" s="142"/>
      <c r="R103" s="142"/>
      <c r="S103" s="142"/>
      <c r="T103" s="142"/>
      <c r="U103" s="142"/>
      <c r="V103" s="142"/>
      <c r="W103" s="142"/>
      <c r="X103" s="142"/>
      <c r="Y103" s="142"/>
      <c r="Z103" s="14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c r="CN103" s="142"/>
      <c r="CO103" s="142"/>
      <c r="CP103" s="142"/>
      <c r="CQ103" s="142"/>
      <c r="CR103" s="142"/>
      <c r="CS103" s="142"/>
      <c r="CT103" s="142"/>
      <c r="CU103" s="142"/>
      <c r="CV103" s="142"/>
      <c r="CW103" s="142"/>
      <c r="CX103" s="142"/>
      <c r="CY103" s="142"/>
      <c r="CZ103" s="142"/>
      <c r="DA103" s="142"/>
      <c r="DB103" s="142"/>
      <c r="DC103" s="142"/>
      <c r="DD103" s="142"/>
      <c r="DE103" s="142"/>
      <c r="DF103" s="142"/>
      <c r="DG103" s="142"/>
      <c r="DH103" s="142"/>
      <c r="DI103" s="142"/>
      <c r="DJ103" s="142"/>
      <c r="DK103" s="142"/>
      <c r="DL103" s="142"/>
      <c r="DM103" s="142"/>
      <c r="DN103" s="142"/>
      <c r="DO103" s="142"/>
      <c r="DP103" s="142"/>
      <c r="DQ103" s="142"/>
      <c r="DR103" s="142"/>
      <c r="DS103" s="142"/>
      <c r="DT103" s="142"/>
      <c r="DU103" s="142"/>
      <c r="DV103" s="142"/>
      <c r="DW103" s="142"/>
      <c r="DX103" s="142"/>
      <c r="DY103" s="142"/>
      <c r="DZ103" s="142"/>
      <c r="EA103" s="142"/>
      <c r="EB103" s="142"/>
      <c r="EC103" s="142"/>
      <c r="ED103" s="142"/>
      <c r="EE103" s="142"/>
      <c r="EF103" s="142"/>
      <c r="EG103" s="142"/>
      <c r="EH103" s="142"/>
      <c r="EI103" s="142"/>
      <c r="EJ103" s="142"/>
      <c r="EK103" s="142"/>
      <c r="EL103" s="142"/>
      <c r="EM103" s="142"/>
      <c r="EN103" s="142"/>
      <c r="EO103" s="142"/>
      <c r="EP103" s="142"/>
      <c r="EQ103" s="142"/>
      <c r="ER103" s="142"/>
      <c r="ES103" s="142"/>
      <c r="ET103" s="142"/>
      <c r="EU103" s="142"/>
      <c r="EV103" s="142"/>
      <c r="EW103" s="142"/>
      <c r="EX103" s="15"/>
      <c r="EY103" s="4"/>
      <c r="EZ103" s="4"/>
      <c r="FA103" s="246" t="s">
        <v>33</v>
      </c>
      <c r="FB103" s="246"/>
      <c r="FC103" s="246"/>
      <c r="FD103" s="246"/>
      <c r="FE103" s="246"/>
      <c r="FF103" s="246"/>
      <c r="FG103" s="246"/>
      <c r="FH103" s="246"/>
      <c r="FI103" s="246"/>
      <c r="FJ103" s="246"/>
      <c r="FK103" s="246"/>
      <c r="FL103" s="246"/>
      <c r="FM103" s="246"/>
      <c r="FN103" s="246"/>
      <c r="FO103" s="246"/>
      <c r="FP103" s="246"/>
      <c r="FQ103" s="246"/>
      <c r="FR103" s="246"/>
      <c r="FS103" s="246"/>
      <c r="FT103" s="246"/>
      <c r="FU103" s="246"/>
      <c r="FV103" s="246"/>
      <c r="FW103" s="246"/>
      <c r="FX103" s="246"/>
      <c r="FY103" s="246"/>
      <c r="FZ103" s="246"/>
      <c r="GA103" s="246"/>
      <c r="GB103" s="246"/>
      <c r="GC103" s="246"/>
      <c r="GD103" s="246"/>
      <c r="GE103" s="246"/>
      <c r="GF103" s="246"/>
      <c r="GG103" s="246"/>
      <c r="GH103" s="246"/>
      <c r="GI103" s="246"/>
      <c r="GJ103" s="246"/>
      <c r="GK103" s="247"/>
      <c r="GL103" s="247"/>
      <c r="GM103" s="247"/>
      <c r="GN103" s="247"/>
      <c r="GO103" s="247"/>
      <c r="GP103" s="247"/>
      <c r="GQ103" s="247"/>
      <c r="GR103" s="247"/>
      <c r="GS103" s="247"/>
      <c r="GT103" s="247"/>
      <c r="GU103" s="247"/>
      <c r="GV103" s="247"/>
      <c r="GW103" s="247"/>
      <c r="GX103" s="247"/>
      <c r="GY103" s="247"/>
      <c r="GZ103" s="247"/>
      <c r="HA103" s="247"/>
      <c r="HB103" s="247"/>
      <c r="HC103" s="4"/>
      <c r="HD103" s="246" t="s">
        <v>32</v>
      </c>
      <c r="HE103" s="246"/>
      <c r="HF103" s="246"/>
      <c r="HG103" s="246"/>
      <c r="HH103" s="246"/>
      <c r="HI103" s="246"/>
      <c r="HJ103" s="246"/>
      <c r="HK103" s="246"/>
      <c r="HL103" s="4"/>
      <c r="HM103" s="14"/>
    </row>
    <row r="104" spans="7:226" ht="3.75" customHeight="1">
      <c r="G104" s="4"/>
      <c r="H104" s="243"/>
      <c r="I104" s="142"/>
      <c r="J104" s="142"/>
      <c r="K104" s="142"/>
      <c r="L104" s="142"/>
      <c r="M104" s="142"/>
      <c r="N104" s="142"/>
      <c r="O104" s="142"/>
      <c r="P104" s="142"/>
      <c r="Q104" s="142"/>
      <c r="R104" s="142"/>
      <c r="S104" s="142"/>
      <c r="T104" s="142"/>
      <c r="U104" s="142"/>
      <c r="V104" s="142"/>
      <c r="W104" s="142"/>
      <c r="X104" s="142"/>
      <c r="Y104" s="142"/>
      <c r="Z104" s="14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c r="CN104" s="142"/>
      <c r="CO104" s="142"/>
      <c r="CP104" s="142"/>
      <c r="CQ104" s="142"/>
      <c r="CR104" s="142"/>
      <c r="CS104" s="142"/>
      <c r="CT104" s="142"/>
      <c r="CU104" s="142"/>
      <c r="CV104" s="142"/>
      <c r="CW104" s="142"/>
      <c r="CX104" s="142"/>
      <c r="CY104" s="142"/>
      <c r="CZ104" s="142"/>
      <c r="DA104" s="142"/>
      <c r="DB104" s="142"/>
      <c r="DC104" s="142"/>
      <c r="DD104" s="142"/>
      <c r="DE104" s="142"/>
      <c r="DF104" s="142"/>
      <c r="DG104" s="142"/>
      <c r="DH104" s="142"/>
      <c r="DI104" s="142"/>
      <c r="DJ104" s="142"/>
      <c r="DK104" s="142"/>
      <c r="DL104" s="142"/>
      <c r="DM104" s="142"/>
      <c r="DN104" s="142"/>
      <c r="DO104" s="142"/>
      <c r="DP104" s="142"/>
      <c r="DQ104" s="142"/>
      <c r="DR104" s="142"/>
      <c r="DS104" s="142"/>
      <c r="DT104" s="142"/>
      <c r="DU104" s="142"/>
      <c r="DV104" s="142"/>
      <c r="DW104" s="142"/>
      <c r="DX104" s="142"/>
      <c r="DY104" s="142"/>
      <c r="DZ104" s="142"/>
      <c r="EA104" s="142"/>
      <c r="EB104" s="142"/>
      <c r="EC104" s="142"/>
      <c r="ED104" s="142"/>
      <c r="EE104" s="142"/>
      <c r="EF104" s="142"/>
      <c r="EG104" s="142"/>
      <c r="EH104" s="142"/>
      <c r="EI104" s="142"/>
      <c r="EJ104" s="142"/>
      <c r="EK104" s="142"/>
      <c r="EL104" s="142"/>
      <c r="EM104" s="142"/>
      <c r="EN104" s="142"/>
      <c r="EO104" s="142"/>
      <c r="EP104" s="142"/>
      <c r="EQ104" s="142"/>
      <c r="ER104" s="142"/>
      <c r="ES104" s="142"/>
      <c r="ET104" s="142"/>
      <c r="EU104" s="142"/>
      <c r="EV104" s="142"/>
      <c r="EW104" s="142"/>
      <c r="EX104" s="15"/>
      <c r="EY104" s="4"/>
      <c r="EZ104" s="4"/>
      <c r="FA104" s="246"/>
      <c r="FB104" s="246"/>
      <c r="FC104" s="246"/>
      <c r="FD104" s="246"/>
      <c r="FE104" s="246"/>
      <c r="FF104" s="246"/>
      <c r="FG104" s="246"/>
      <c r="FH104" s="246"/>
      <c r="FI104" s="246"/>
      <c r="FJ104" s="246"/>
      <c r="FK104" s="246"/>
      <c r="FL104" s="246"/>
      <c r="FM104" s="246"/>
      <c r="FN104" s="246"/>
      <c r="FO104" s="246"/>
      <c r="FP104" s="246"/>
      <c r="FQ104" s="246"/>
      <c r="FR104" s="246"/>
      <c r="FS104" s="246"/>
      <c r="FT104" s="246"/>
      <c r="FU104" s="246"/>
      <c r="FV104" s="246"/>
      <c r="FW104" s="246"/>
      <c r="FX104" s="246"/>
      <c r="FY104" s="246"/>
      <c r="FZ104" s="246"/>
      <c r="GA104" s="246"/>
      <c r="GB104" s="246"/>
      <c r="GC104" s="246"/>
      <c r="GD104" s="246"/>
      <c r="GE104" s="246"/>
      <c r="GF104" s="246"/>
      <c r="GG104" s="246"/>
      <c r="GH104" s="246"/>
      <c r="GI104" s="246"/>
      <c r="GJ104" s="246"/>
      <c r="GK104" s="247"/>
      <c r="GL104" s="247"/>
      <c r="GM104" s="247"/>
      <c r="GN104" s="247"/>
      <c r="GO104" s="247"/>
      <c r="GP104" s="247"/>
      <c r="GQ104" s="247"/>
      <c r="GR104" s="247"/>
      <c r="GS104" s="247"/>
      <c r="GT104" s="247"/>
      <c r="GU104" s="247"/>
      <c r="GV104" s="247"/>
      <c r="GW104" s="247"/>
      <c r="GX104" s="247"/>
      <c r="GY104" s="247"/>
      <c r="GZ104" s="247"/>
      <c r="HA104" s="247"/>
      <c r="HB104" s="247"/>
      <c r="HC104" s="4"/>
      <c r="HD104" s="246"/>
      <c r="HE104" s="246"/>
      <c r="HF104" s="246"/>
      <c r="HG104" s="246"/>
      <c r="HH104" s="246"/>
      <c r="HI104" s="246"/>
      <c r="HJ104" s="246"/>
      <c r="HK104" s="246"/>
      <c r="HL104" s="4"/>
      <c r="HM104" s="14"/>
    </row>
    <row r="105" spans="7:226" ht="3.75" customHeight="1">
      <c r="G105" s="4"/>
      <c r="H105" s="244"/>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5"/>
      <c r="BR105" s="245"/>
      <c r="BS105" s="245"/>
      <c r="BT105" s="245"/>
      <c r="BU105" s="245"/>
      <c r="BV105" s="245"/>
      <c r="BW105" s="245"/>
      <c r="BX105" s="245"/>
      <c r="BY105" s="245"/>
      <c r="BZ105" s="245"/>
      <c r="CA105" s="245"/>
      <c r="CB105" s="245"/>
      <c r="CC105" s="245"/>
      <c r="CD105" s="245"/>
      <c r="CE105" s="245"/>
      <c r="CF105" s="245"/>
      <c r="CG105" s="245"/>
      <c r="CH105" s="245"/>
      <c r="CI105" s="245"/>
      <c r="CJ105" s="245"/>
      <c r="CK105" s="245"/>
      <c r="CL105" s="245"/>
      <c r="CM105" s="245"/>
      <c r="CN105" s="245"/>
      <c r="CO105" s="245"/>
      <c r="CP105" s="245"/>
      <c r="CQ105" s="245"/>
      <c r="CR105" s="245"/>
      <c r="CS105" s="245"/>
      <c r="CT105" s="245"/>
      <c r="CU105" s="245"/>
      <c r="CV105" s="245"/>
      <c r="CW105" s="245"/>
      <c r="CX105" s="245"/>
      <c r="CY105" s="245"/>
      <c r="CZ105" s="245"/>
      <c r="DA105" s="245"/>
      <c r="DB105" s="245"/>
      <c r="DC105" s="245"/>
      <c r="DD105" s="245"/>
      <c r="DE105" s="245"/>
      <c r="DF105" s="245"/>
      <c r="DG105" s="245"/>
      <c r="DH105" s="245"/>
      <c r="DI105" s="245"/>
      <c r="DJ105" s="245"/>
      <c r="DK105" s="245"/>
      <c r="DL105" s="245"/>
      <c r="DM105" s="245"/>
      <c r="DN105" s="245"/>
      <c r="DO105" s="245"/>
      <c r="DP105" s="245"/>
      <c r="DQ105" s="245"/>
      <c r="DR105" s="245"/>
      <c r="DS105" s="245"/>
      <c r="DT105" s="245"/>
      <c r="DU105" s="245"/>
      <c r="DV105" s="245"/>
      <c r="DW105" s="245"/>
      <c r="DX105" s="245"/>
      <c r="DY105" s="245"/>
      <c r="DZ105" s="245"/>
      <c r="EA105" s="245"/>
      <c r="EB105" s="245"/>
      <c r="EC105" s="245"/>
      <c r="ED105" s="245"/>
      <c r="EE105" s="245"/>
      <c r="EF105" s="245"/>
      <c r="EG105" s="245"/>
      <c r="EH105" s="245"/>
      <c r="EI105" s="245"/>
      <c r="EJ105" s="245"/>
      <c r="EK105" s="245"/>
      <c r="EL105" s="245"/>
      <c r="EM105" s="245"/>
      <c r="EN105" s="245"/>
      <c r="EO105" s="245"/>
      <c r="EP105" s="245"/>
      <c r="EQ105" s="245"/>
      <c r="ER105" s="245"/>
      <c r="ES105" s="245"/>
      <c r="ET105" s="245"/>
      <c r="EU105" s="245"/>
      <c r="EV105" s="245"/>
      <c r="EW105" s="245"/>
      <c r="EX105" s="15"/>
      <c r="EY105" s="4"/>
      <c r="EZ105" s="4"/>
      <c r="FA105" s="246"/>
      <c r="FB105" s="246"/>
      <c r="FC105" s="246"/>
      <c r="FD105" s="246"/>
      <c r="FE105" s="246"/>
      <c r="FF105" s="246"/>
      <c r="FG105" s="246"/>
      <c r="FH105" s="246"/>
      <c r="FI105" s="246"/>
      <c r="FJ105" s="246"/>
      <c r="FK105" s="246"/>
      <c r="FL105" s="246"/>
      <c r="FM105" s="246"/>
      <c r="FN105" s="246"/>
      <c r="FO105" s="246"/>
      <c r="FP105" s="246"/>
      <c r="FQ105" s="246"/>
      <c r="FR105" s="246"/>
      <c r="FS105" s="246"/>
      <c r="FT105" s="246"/>
      <c r="FU105" s="246"/>
      <c r="FV105" s="246"/>
      <c r="FW105" s="246"/>
      <c r="FX105" s="246"/>
      <c r="FY105" s="246"/>
      <c r="FZ105" s="246"/>
      <c r="GA105" s="246"/>
      <c r="GB105" s="246"/>
      <c r="GC105" s="246"/>
      <c r="GD105" s="246"/>
      <c r="GE105" s="246"/>
      <c r="GF105" s="246"/>
      <c r="GG105" s="246"/>
      <c r="GH105" s="246"/>
      <c r="GI105" s="246"/>
      <c r="GJ105" s="246"/>
      <c r="GK105" s="247"/>
      <c r="GL105" s="247"/>
      <c r="GM105" s="247"/>
      <c r="GN105" s="247"/>
      <c r="GO105" s="247"/>
      <c r="GP105" s="247"/>
      <c r="GQ105" s="247"/>
      <c r="GR105" s="247"/>
      <c r="GS105" s="247"/>
      <c r="GT105" s="247"/>
      <c r="GU105" s="247"/>
      <c r="GV105" s="247"/>
      <c r="GW105" s="247"/>
      <c r="GX105" s="247"/>
      <c r="GY105" s="247"/>
      <c r="GZ105" s="247"/>
      <c r="HA105" s="247"/>
      <c r="HB105" s="247"/>
      <c r="HC105" s="4"/>
      <c r="HD105" s="246"/>
      <c r="HE105" s="246"/>
      <c r="HF105" s="246"/>
      <c r="HG105" s="246"/>
      <c r="HH105" s="246"/>
      <c r="HI105" s="246"/>
      <c r="HJ105" s="246"/>
      <c r="HK105" s="246"/>
      <c r="HL105" s="4"/>
      <c r="HM105" s="14"/>
    </row>
    <row r="106" spans="7:226" ht="3.75" customHeight="1">
      <c r="G106" s="4"/>
      <c r="H106" s="249" t="s">
        <v>31</v>
      </c>
      <c r="I106" s="250"/>
      <c r="J106" s="250"/>
      <c r="K106" s="250"/>
      <c r="L106" s="254" t="s">
        <v>30</v>
      </c>
      <c r="M106" s="254"/>
      <c r="N106" s="254"/>
      <c r="O106" s="255"/>
      <c r="P106" s="260" t="s">
        <v>29</v>
      </c>
      <c r="Q106" s="261"/>
      <c r="R106" s="261"/>
      <c r="S106" s="261"/>
      <c r="T106" s="261"/>
      <c r="U106" s="261"/>
      <c r="V106" s="261"/>
      <c r="W106" s="261"/>
      <c r="X106" s="261"/>
      <c r="Y106" s="261"/>
      <c r="Z106" s="261"/>
      <c r="AA106" s="261"/>
      <c r="AB106" s="261"/>
      <c r="AC106" s="261"/>
      <c r="AD106" s="261"/>
      <c r="AE106" s="261"/>
      <c r="AF106" s="261"/>
      <c r="AG106" s="261"/>
      <c r="AH106" s="261"/>
      <c r="AI106" s="261"/>
      <c r="AJ106" s="132"/>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c r="BM106" s="88"/>
      <c r="BN106" s="88"/>
      <c r="BO106" s="88"/>
      <c r="BP106" s="88"/>
      <c r="BQ106" s="88"/>
      <c r="BR106" s="88"/>
      <c r="BS106" s="88"/>
      <c r="BT106" s="88"/>
      <c r="BU106" s="88"/>
      <c r="BV106" s="88"/>
      <c r="BW106" s="88"/>
      <c r="BX106" s="88"/>
      <c r="BY106" s="88"/>
      <c r="BZ106" s="88"/>
      <c r="CA106" s="133"/>
      <c r="CB106" s="69" t="s">
        <v>28</v>
      </c>
      <c r="CC106" s="70"/>
      <c r="CD106" s="70"/>
      <c r="CE106" s="70"/>
      <c r="CF106" s="70"/>
      <c r="CG106" s="70"/>
      <c r="CH106" s="70"/>
      <c r="CI106" s="70"/>
      <c r="CJ106" s="70"/>
      <c r="CK106" s="70"/>
      <c r="CL106" s="70"/>
      <c r="CM106" s="70"/>
      <c r="CN106" s="70"/>
      <c r="CO106" s="70"/>
      <c r="CP106" s="70"/>
      <c r="CQ106" s="70"/>
      <c r="CR106" s="70"/>
      <c r="CS106" s="70"/>
      <c r="CT106" s="70"/>
      <c r="CU106" s="70"/>
      <c r="CV106" s="70"/>
      <c r="CW106" s="71"/>
      <c r="CX106" s="132"/>
      <c r="CY106" s="88"/>
      <c r="CZ106" s="88"/>
      <c r="DA106" s="89"/>
      <c r="DB106" s="87"/>
      <c r="DC106" s="88"/>
      <c r="DD106" s="88"/>
      <c r="DE106" s="89"/>
      <c r="DF106" s="87"/>
      <c r="DG106" s="88"/>
      <c r="DH106" s="88"/>
      <c r="DI106" s="89"/>
      <c r="DJ106" s="87"/>
      <c r="DK106" s="88"/>
      <c r="DL106" s="88"/>
      <c r="DM106" s="133"/>
      <c r="DN106" s="132"/>
      <c r="DO106" s="88"/>
      <c r="DP106" s="88"/>
      <c r="DQ106" s="89"/>
      <c r="DR106" s="87"/>
      <c r="DS106" s="88"/>
      <c r="DT106" s="88"/>
      <c r="DU106" s="89"/>
      <c r="DV106" s="87"/>
      <c r="DW106" s="88"/>
      <c r="DX106" s="88"/>
      <c r="DY106" s="89"/>
      <c r="DZ106" s="87"/>
      <c r="EA106" s="88"/>
      <c r="EB106" s="88"/>
      <c r="EC106" s="133"/>
      <c r="ED106" s="132"/>
      <c r="EE106" s="88"/>
      <c r="EF106" s="88"/>
      <c r="EG106" s="89"/>
      <c r="EH106" s="87"/>
      <c r="EI106" s="88"/>
      <c r="EJ106" s="88"/>
      <c r="EK106" s="89"/>
      <c r="EL106" s="87"/>
      <c r="EM106" s="88"/>
      <c r="EN106" s="88"/>
      <c r="EO106" s="89"/>
      <c r="EP106" s="87"/>
      <c r="EQ106" s="88"/>
      <c r="ER106" s="88"/>
      <c r="ES106" s="133"/>
      <c r="ET106" s="132"/>
      <c r="EU106" s="88"/>
      <c r="EV106" s="88"/>
      <c r="EW106" s="133"/>
      <c r="EX106" s="15"/>
      <c r="EY106" s="3"/>
      <c r="EZ106" s="3"/>
      <c r="FA106" s="246"/>
      <c r="FB106" s="246"/>
      <c r="FC106" s="246"/>
      <c r="FD106" s="246"/>
      <c r="FE106" s="246"/>
      <c r="FF106" s="246"/>
      <c r="FG106" s="246"/>
      <c r="FH106" s="246"/>
      <c r="FI106" s="246"/>
      <c r="FJ106" s="246"/>
      <c r="FK106" s="246"/>
      <c r="FL106" s="246"/>
      <c r="FM106" s="246"/>
      <c r="FN106" s="246"/>
      <c r="FO106" s="246"/>
      <c r="FP106" s="246"/>
      <c r="FQ106" s="246"/>
      <c r="FR106" s="246"/>
      <c r="FS106" s="246"/>
      <c r="FT106" s="246"/>
      <c r="FU106" s="246"/>
      <c r="FV106" s="246"/>
      <c r="FW106" s="246"/>
      <c r="FX106" s="246"/>
      <c r="FY106" s="246"/>
      <c r="FZ106" s="246"/>
      <c r="GA106" s="246"/>
      <c r="GB106" s="246"/>
      <c r="GC106" s="246"/>
      <c r="GD106" s="246"/>
      <c r="GE106" s="246"/>
      <c r="GF106" s="246"/>
      <c r="GG106" s="246"/>
      <c r="GH106" s="246"/>
      <c r="GI106" s="246"/>
      <c r="GJ106" s="246"/>
      <c r="GK106" s="248"/>
      <c r="GL106" s="248"/>
      <c r="GM106" s="248"/>
      <c r="GN106" s="248"/>
      <c r="GO106" s="248"/>
      <c r="GP106" s="248"/>
      <c r="GQ106" s="248"/>
      <c r="GR106" s="248"/>
      <c r="GS106" s="248"/>
      <c r="GT106" s="248"/>
      <c r="GU106" s="248"/>
      <c r="GV106" s="248"/>
      <c r="GW106" s="248"/>
      <c r="GX106" s="248"/>
      <c r="GY106" s="248"/>
      <c r="GZ106" s="248"/>
      <c r="HA106" s="248"/>
      <c r="HB106" s="248"/>
      <c r="HC106" s="4"/>
      <c r="HD106" s="246"/>
      <c r="HE106" s="246"/>
      <c r="HF106" s="246"/>
      <c r="HG106" s="246"/>
      <c r="HH106" s="246"/>
      <c r="HI106" s="246"/>
      <c r="HJ106" s="246"/>
      <c r="HK106" s="246"/>
      <c r="HL106" s="4"/>
      <c r="HM106" s="14"/>
    </row>
    <row r="107" spans="7:226" ht="3.75" customHeight="1">
      <c r="G107" s="4"/>
      <c r="H107" s="251"/>
      <c r="I107" s="168"/>
      <c r="J107" s="168"/>
      <c r="K107" s="168"/>
      <c r="L107" s="256"/>
      <c r="M107" s="256"/>
      <c r="N107" s="256"/>
      <c r="O107" s="257"/>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134"/>
      <c r="AK107" s="91"/>
      <c r="AL107" s="91"/>
      <c r="AM107" s="91"/>
      <c r="AN107" s="91"/>
      <c r="AO107" s="91"/>
      <c r="AP107" s="91"/>
      <c r="AQ107" s="91"/>
      <c r="AR107" s="91"/>
      <c r="AS107" s="91"/>
      <c r="AT107" s="91"/>
      <c r="AU107" s="91"/>
      <c r="AV107" s="91"/>
      <c r="AW107" s="91"/>
      <c r="AX107" s="91"/>
      <c r="AY107" s="91"/>
      <c r="AZ107" s="91"/>
      <c r="BA107" s="91"/>
      <c r="BB107" s="91"/>
      <c r="BC107" s="91"/>
      <c r="BD107" s="91"/>
      <c r="BE107" s="91"/>
      <c r="BF107" s="91"/>
      <c r="BG107" s="91"/>
      <c r="BH107" s="91"/>
      <c r="BI107" s="91"/>
      <c r="BJ107" s="91"/>
      <c r="BK107" s="91"/>
      <c r="BL107" s="91"/>
      <c r="BM107" s="91"/>
      <c r="BN107" s="91"/>
      <c r="BO107" s="91"/>
      <c r="BP107" s="91"/>
      <c r="BQ107" s="91"/>
      <c r="BR107" s="91"/>
      <c r="BS107" s="91"/>
      <c r="BT107" s="91"/>
      <c r="BU107" s="91"/>
      <c r="BV107" s="91"/>
      <c r="BW107" s="91"/>
      <c r="BX107" s="91"/>
      <c r="BY107" s="91"/>
      <c r="BZ107" s="91"/>
      <c r="CA107" s="135"/>
      <c r="CB107" s="72"/>
      <c r="CC107" s="73"/>
      <c r="CD107" s="73"/>
      <c r="CE107" s="73"/>
      <c r="CF107" s="73"/>
      <c r="CG107" s="73"/>
      <c r="CH107" s="73"/>
      <c r="CI107" s="73"/>
      <c r="CJ107" s="73"/>
      <c r="CK107" s="73"/>
      <c r="CL107" s="73"/>
      <c r="CM107" s="73"/>
      <c r="CN107" s="73"/>
      <c r="CO107" s="73"/>
      <c r="CP107" s="73"/>
      <c r="CQ107" s="73"/>
      <c r="CR107" s="73"/>
      <c r="CS107" s="73"/>
      <c r="CT107" s="73"/>
      <c r="CU107" s="73"/>
      <c r="CV107" s="73"/>
      <c r="CW107" s="74"/>
      <c r="CX107" s="134"/>
      <c r="CY107" s="91"/>
      <c r="CZ107" s="91"/>
      <c r="DA107" s="92"/>
      <c r="DB107" s="90"/>
      <c r="DC107" s="91"/>
      <c r="DD107" s="91"/>
      <c r="DE107" s="92"/>
      <c r="DF107" s="90"/>
      <c r="DG107" s="91"/>
      <c r="DH107" s="91"/>
      <c r="DI107" s="92"/>
      <c r="DJ107" s="90"/>
      <c r="DK107" s="91"/>
      <c r="DL107" s="91"/>
      <c r="DM107" s="135"/>
      <c r="DN107" s="134"/>
      <c r="DO107" s="91"/>
      <c r="DP107" s="91"/>
      <c r="DQ107" s="92"/>
      <c r="DR107" s="90"/>
      <c r="DS107" s="91"/>
      <c r="DT107" s="91"/>
      <c r="DU107" s="92"/>
      <c r="DV107" s="90"/>
      <c r="DW107" s="91"/>
      <c r="DX107" s="91"/>
      <c r="DY107" s="92"/>
      <c r="DZ107" s="90"/>
      <c r="EA107" s="91"/>
      <c r="EB107" s="91"/>
      <c r="EC107" s="135"/>
      <c r="ED107" s="134"/>
      <c r="EE107" s="91"/>
      <c r="EF107" s="91"/>
      <c r="EG107" s="92"/>
      <c r="EH107" s="90"/>
      <c r="EI107" s="91"/>
      <c r="EJ107" s="91"/>
      <c r="EK107" s="92"/>
      <c r="EL107" s="90"/>
      <c r="EM107" s="91"/>
      <c r="EN107" s="91"/>
      <c r="EO107" s="92"/>
      <c r="EP107" s="90"/>
      <c r="EQ107" s="91"/>
      <c r="ER107" s="91"/>
      <c r="ES107" s="135"/>
      <c r="ET107" s="134"/>
      <c r="EU107" s="91"/>
      <c r="EV107" s="91"/>
      <c r="EW107" s="135"/>
      <c r="EX107" s="15"/>
      <c r="EY107" s="4"/>
      <c r="EZ107" s="4"/>
      <c r="FA107" s="4"/>
      <c r="FB107" s="143"/>
      <c r="FC107" s="144"/>
      <c r="FD107" s="144"/>
      <c r="FE107" s="145"/>
      <c r="FF107" s="272" t="s">
        <v>27</v>
      </c>
      <c r="FG107" s="246"/>
      <c r="FH107" s="246"/>
      <c r="FI107" s="246"/>
      <c r="FJ107" s="246"/>
      <c r="FK107" s="246"/>
      <c r="FL107" s="246"/>
      <c r="FM107" s="246"/>
      <c r="FN107" s="246"/>
      <c r="FO107" s="246"/>
      <c r="FP107" s="246"/>
      <c r="FQ107" s="246"/>
      <c r="FR107" s="246"/>
      <c r="FS107" s="246"/>
      <c r="FT107" s="246"/>
      <c r="FU107" s="246"/>
      <c r="FV107" s="246"/>
      <c r="FW107" s="246"/>
      <c r="FX107" s="246"/>
      <c r="FY107" s="246"/>
      <c r="FZ107" s="246"/>
      <c r="GA107" s="246"/>
      <c r="GB107" s="246"/>
      <c r="GC107" s="246"/>
      <c r="GD107" s="246"/>
      <c r="GE107" s="246"/>
      <c r="GF107" s="246"/>
      <c r="GG107" s="246"/>
      <c r="GH107" s="246"/>
      <c r="GI107" s="246"/>
      <c r="GJ107" s="246"/>
      <c r="GK107" s="246"/>
      <c r="GL107" s="246"/>
      <c r="GM107" s="246"/>
      <c r="GN107" s="246"/>
      <c r="GO107" s="246"/>
      <c r="GP107" s="246"/>
      <c r="GQ107" s="246"/>
      <c r="GR107" s="246"/>
      <c r="GS107" s="246"/>
      <c r="GT107" s="246"/>
      <c r="GU107" s="246"/>
      <c r="GV107" s="246"/>
      <c r="GW107" s="246"/>
      <c r="GX107" s="246"/>
      <c r="GY107" s="246"/>
      <c r="GZ107" s="246"/>
      <c r="HA107" s="246"/>
      <c r="HB107" s="246"/>
      <c r="HC107" s="246"/>
      <c r="HD107" s="246"/>
      <c r="HE107" s="246"/>
      <c r="HF107" s="246"/>
      <c r="HG107" s="246"/>
      <c r="HH107" s="246"/>
      <c r="HI107" s="246"/>
      <c r="HJ107" s="246"/>
      <c r="HK107" s="246"/>
      <c r="HL107" s="4"/>
      <c r="HM107" s="14"/>
    </row>
    <row r="108" spans="7:226" ht="3.75" customHeight="1">
      <c r="G108" s="4"/>
      <c r="H108" s="251"/>
      <c r="I108" s="168"/>
      <c r="J108" s="168"/>
      <c r="K108" s="168"/>
      <c r="L108" s="256"/>
      <c r="M108" s="256"/>
      <c r="N108" s="256"/>
      <c r="O108" s="257"/>
      <c r="P108" s="261"/>
      <c r="Q108" s="261"/>
      <c r="R108" s="261"/>
      <c r="S108" s="261"/>
      <c r="T108" s="261"/>
      <c r="U108" s="261"/>
      <c r="V108" s="261"/>
      <c r="W108" s="261"/>
      <c r="X108" s="261"/>
      <c r="Y108" s="261"/>
      <c r="Z108" s="261"/>
      <c r="AA108" s="261"/>
      <c r="AB108" s="261"/>
      <c r="AC108" s="261"/>
      <c r="AD108" s="261"/>
      <c r="AE108" s="261"/>
      <c r="AF108" s="261"/>
      <c r="AG108" s="261"/>
      <c r="AH108" s="261"/>
      <c r="AI108" s="261"/>
      <c r="AJ108" s="134"/>
      <c r="AK108" s="91"/>
      <c r="AL108" s="91"/>
      <c r="AM108" s="91"/>
      <c r="AN108" s="91"/>
      <c r="AO108" s="91"/>
      <c r="AP108" s="91"/>
      <c r="AQ108" s="91"/>
      <c r="AR108" s="91"/>
      <c r="AS108" s="91"/>
      <c r="AT108" s="91"/>
      <c r="AU108" s="91"/>
      <c r="AV108" s="91"/>
      <c r="AW108" s="91"/>
      <c r="AX108" s="91"/>
      <c r="AY108" s="91"/>
      <c r="AZ108" s="91"/>
      <c r="BA108" s="91"/>
      <c r="BB108" s="91"/>
      <c r="BC108" s="91"/>
      <c r="BD108" s="91"/>
      <c r="BE108" s="91"/>
      <c r="BF108" s="91"/>
      <c r="BG108" s="91"/>
      <c r="BH108" s="91"/>
      <c r="BI108" s="91"/>
      <c r="BJ108" s="91"/>
      <c r="BK108" s="91"/>
      <c r="BL108" s="91"/>
      <c r="BM108" s="91"/>
      <c r="BN108" s="91"/>
      <c r="BO108" s="91"/>
      <c r="BP108" s="91"/>
      <c r="BQ108" s="91"/>
      <c r="BR108" s="91"/>
      <c r="BS108" s="91"/>
      <c r="BT108" s="91"/>
      <c r="BU108" s="91"/>
      <c r="BV108" s="91"/>
      <c r="BW108" s="91"/>
      <c r="BX108" s="91"/>
      <c r="BY108" s="91"/>
      <c r="BZ108" s="91"/>
      <c r="CA108" s="135"/>
      <c r="CB108" s="72"/>
      <c r="CC108" s="73"/>
      <c r="CD108" s="73"/>
      <c r="CE108" s="73"/>
      <c r="CF108" s="73"/>
      <c r="CG108" s="73"/>
      <c r="CH108" s="73"/>
      <c r="CI108" s="73"/>
      <c r="CJ108" s="73"/>
      <c r="CK108" s="73"/>
      <c r="CL108" s="73"/>
      <c r="CM108" s="73"/>
      <c r="CN108" s="73"/>
      <c r="CO108" s="73"/>
      <c r="CP108" s="73"/>
      <c r="CQ108" s="73"/>
      <c r="CR108" s="73"/>
      <c r="CS108" s="73"/>
      <c r="CT108" s="73"/>
      <c r="CU108" s="73"/>
      <c r="CV108" s="73"/>
      <c r="CW108" s="74"/>
      <c r="CX108" s="134"/>
      <c r="CY108" s="91"/>
      <c r="CZ108" s="91"/>
      <c r="DA108" s="92"/>
      <c r="DB108" s="90"/>
      <c r="DC108" s="91"/>
      <c r="DD108" s="91"/>
      <c r="DE108" s="92"/>
      <c r="DF108" s="90"/>
      <c r="DG108" s="91"/>
      <c r="DH108" s="91"/>
      <c r="DI108" s="92"/>
      <c r="DJ108" s="90"/>
      <c r="DK108" s="91"/>
      <c r="DL108" s="91"/>
      <c r="DM108" s="135"/>
      <c r="DN108" s="134"/>
      <c r="DO108" s="91"/>
      <c r="DP108" s="91"/>
      <c r="DQ108" s="92"/>
      <c r="DR108" s="90"/>
      <c r="DS108" s="91"/>
      <c r="DT108" s="91"/>
      <c r="DU108" s="92"/>
      <c r="DV108" s="90"/>
      <c r="DW108" s="91"/>
      <c r="DX108" s="91"/>
      <c r="DY108" s="92"/>
      <c r="DZ108" s="90"/>
      <c r="EA108" s="91"/>
      <c r="EB108" s="91"/>
      <c r="EC108" s="135"/>
      <c r="ED108" s="134"/>
      <c r="EE108" s="91"/>
      <c r="EF108" s="91"/>
      <c r="EG108" s="92"/>
      <c r="EH108" s="90"/>
      <c r="EI108" s="91"/>
      <c r="EJ108" s="91"/>
      <c r="EK108" s="92"/>
      <c r="EL108" s="90"/>
      <c r="EM108" s="91"/>
      <c r="EN108" s="91"/>
      <c r="EO108" s="92"/>
      <c r="EP108" s="90"/>
      <c r="EQ108" s="91"/>
      <c r="ER108" s="91"/>
      <c r="ES108" s="135"/>
      <c r="ET108" s="134"/>
      <c r="EU108" s="91"/>
      <c r="EV108" s="91"/>
      <c r="EW108" s="135"/>
      <c r="EX108" s="15"/>
      <c r="EY108" s="4"/>
      <c r="EZ108" s="4"/>
      <c r="FA108" s="4"/>
      <c r="FB108" s="90"/>
      <c r="FC108" s="91"/>
      <c r="FD108" s="91"/>
      <c r="FE108" s="92"/>
      <c r="FF108" s="272"/>
      <c r="FG108" s="246"/>
      <c r="FH108" s="246"/>
      <c r="FI108" s="246"/>
      <c r="FJ108" s="246"/>
      <c r="FK108" s="246"/>
      <c r="FL108" s="246"/>
      <c r="FM108" s="246"/>
      <c r="FN108" s="246"/>
      <c r="FO108" s="246"/>
      <c r="FP108" s="246"/>
      <c r="FQ108" s="246"/>
      <c r="FR108" s="246"/>
      <c r="FS108" s="246"/>
      <c r="FT108" s="246"/>
      <c r="FU108" s="246"/>
      <c r="FV108" s="246"/>
      <c r="FW108" s="246"/>
      <c r="FX108" s="246"/>
      <c r="FY108" s="246"/>
      <c r="FZ108" s="246"/>
      <c r="GA108" s="246"/>
      <c r="GB108" s="246"/>
      <c r="GC108" s="246"/>
      <c r="GD108" s="246"/>
      <c r="GE108" s="246"/>
      <c r="GF108" s="246"/>
      <c r="GG108" s="246"/>
      <c r="GH108" s="246"/>
      <c r="GI108" s="246"/>
      <c r="GJ108" s="246"/>
      <c r="GK108" s="246"/>
      <c r="GL108" s="246"/>
      <c r="GM108" s="246"/>
      <c r="GN108" s="246"/>
      <c r="GO108" s="246"/>
      <c r="GP108" s="246"/>
      <c r="GQ108" s="246"/>
      <c r="GR108" s="246"/>
      <c r="GS108" s="246"/>
      <c r="GT108" s="246"/>
      <c r="GU108" s="246"/>
      <c r="GV108" s="246"/>
      <c r="GW108" s="246"/>
      <c r="GX108" s="246"/>
      <c r="GY108" s="246"/>
      <c r="GZ108" s="246"/>
      <c r="HA108" s="246"/>
      <c r="HB108" s="246"/>
      <c r="HC108" s="246"/>
      <c r="HD108" s="246"/>
      <c r="HE108" s="246"/>
      <c r="HF108" s="246"/>
      <c r="HG108" s="246"/>
      <c r="HH108" s="246"/>
      <c r="HI108" s="246"/>
      <c r="HJ108" s="246"/>
      <c r="HK108" s="246"/>
      <c r="HL108" s="4"/>
      <c r="HM108" s="14"/>
    </row>
    <row r="109" spans="7:226" ht="3.75" customHeight="1">
      <c r="G109" s="4"/>
      <c r="H109" s="251"/>
      <c r="I109" s="168"/>
      <c r="J109" s="168"/>
      <c r="K109" s="168"/>
      <c r="L109" s="256"/>
      <c r="M109" s="256"/>
      <c r="N109" s="256"/>
      <c r="O109" s="257"/>
      <c r="P109" s="261"/>
      <c r="Q109" s="261"/>
      <c r="R109" s="261"/>
      <c r="S109" s="261"/>
      <c r="T109" s="261"/>
      <c r="U109" s="261"/>
      <c r="V109" s="261"/>
      <c r="W109" s="261"/>
      <c r="X109" s="261"/>
      <c r="Y109" s="261"/>
      <c r="Z109" s="261"/>
      <c r="AA109" s="261"/>
      <c r="AB109" s="261"/>
      <c r="AC109" s="261"/>
      <c r="AD109" s="261"/>
      <c r="AE109" s="261"/>
      <c r="AF109" s="261"/>
      <c r="AG109" s="261"/>
      <c r="AH109" s="261"/>
      <c r="AI109" s="261"/>
      <c r="AJ109" s="134"/>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135"/>
      <c r="CB109" s="72"/>
      <c r="CC109" s="73"/>
      <c r="CD109" s="73"/>
      <c r="CE109" s="73"/>
      <c r="CF109" s="73"/>
      <c r="CG109" s="73"/>
      <c r="CH109" s="73"/>
      <c r="CI109" s="73"/>
      <c r="CJ109" s="73"/>
      <c r="CK109" s="73"/>
      <c r="CL109" s="73"/>
      <c r="CM109" s="73"/>
      <c r="CN109" s="73"/>
      <c r="CO109" s="73"/>
      <c r="CP109" s="73"/>
      <c r="CQ109" s="73"/>
      <c r="CR109" s="73"/>
      <c r="CS109" s="73"/>
      <c r="CT109" s="73"/>
      <c r="CU109" s="73"/>
      <c r="CV109" s="73"/>
      <c r="CW109" s="74"/>
      <c r="CX109" s="134"/>
      <c r="CY109" s="91"/>
      <c r="CZ109" s="91"/>
      <c r="DA109" s="92"/>
      <c r="DB109" s="90"/>
      <c r="DC109" s="91"/>
      <c r="DD109" s="91"/>
      <c r="DE109" s="92"/>
      <c r="DF109" s="90"/>
      <c r="DG109" s="91"/>
      <c r="DH109" s="91"/>
      <c r="DI109" s="92"/>
      <c r="DJ109" s="90"/>
      <c r="DK109" s="91"/>
      <c r="DL109" s="91"/>
      <c r="DM109" s="135"/>
      <c r="DN109" s="134"/>
      <c r="DO109" s="91"/>
      <c r="DP109" s="91"/>
      <c r="DQ109" s="92"/>
      <c r="DR109" s="90"/>
      <c r="DS109" s="91"/>
      <c r="DT109" s="91"/>
      <c r="DU109" s="92"/>
      <c r="DV109" s="90"/>
      <c r="DW109" s="91"/>
      <c r="DX109" s="91"/>
      <c r="DY109" s="92"/>
      <c r="DZ109" s="90"/>
      <c r="EA109" s="91"/>
      <c r="EB109" s="91"/>
      <c r="EC109" s="135"/>
      <c r="ED109" s="134"/>
      <c r="EE109" s="91"/>
      <c r="EF109" s="91"/>
      <c r="EG109" s="92"/>
      <c r="EH109" s="90"/>
      <c r="EI109" s="91"/>
      <c r="EJ109" s="91"/>
      <c r="EK109" s="92"/>
      <c r="EL109" s="90"/>
      <c r="EM109" s="91"/>
      <c r="EN109" s="91"/>
      <c r="EO109" s="92"/>
      <c r="EP109" s="90"/>
      <c r="EQ109" s="91"/>
      <c r="ER109" s="91"/>
      <c r="ES109" s="135"/>
      <c r="ET109" s="134"/>
      <c r="EU109" s="91"/>
      <c r="EV109" s="91"/>
      <c r="EW109" s="135"/>
      <c r="EX109" s="15"/>
      <c r="EY109" s="4"/>
      <c r="EZ109" s="4"/>
      <c r="FA109" s="4"/>
      <c r="FB109" s="90"/>
      <c r="FC109" s="91"/>
      <c r="FD109" s="91"/>
      <c r="FE109" s="92"/>
      <c r="FF109" s="272"/>
      <c r="FG109" s="246"/>
      <c r="FH109" s="246"/>
      <c r="FI109" s="246"/>
      <c r="FJ109" s="246"/>
      <c r="FK109" s="246"/>
      <c r="FL109" s="246"/>
      <c r="FM109" s="246"/>
      <c r="FN109" s="246"/>
      <c r="FO109" s="246"/>
      <c r="FP109" s="246"/>
      <c r="FQ109" s="246"/>
      <c r="FR109" s="246"/>
      <c r="FS109" s="246"/>
      <c r="FT109" s="246"/>
      <c r="FU109" s="246"/>
      <c r="FV109" s="246"/>
      <c r="FW109" s="246"/>
      <c r="FX109" s="246"/>
      <c r="FY109" s="246"/>
      <c r="FZ109" s="246"/>
      <c r="GA109" s="246"/>
      <c r="GB109" s="246"/>
      <c r="GC109" s="246"/>
      <c r="GD109" s="246"/>
      <c r="GE109" s="246"/>
      <c r="GF109" s="246"/>
      <c r="GG109" s="246"/>
      <c r="GH109" s="246"/>
      <c r="GI109" s="246"/>
      <c r="GJ109" s="246"/>
      <c r="GK109" s="246"/>
      <c r="GL109" s="246"/>
      <c r="GM109" s="246"/>
      <c r="GN109" s="246"/>
      <c r="GO109" s="246"/>
      <c r="GP109" s="246"/>
      <c r="GQ109" s="246"/>
      <c r="GR109" s="246"/>
      <c r="GS109" s="246"/>
      <c r="GT109" s="246"/>
      <c r="GU109" s="246"/>
      <c r="GV109" s="246"/>
      <c r="GW109" s="246"/>
      <c r="GX109" s="246"/>
      <c r="GY109" s="246"/>
      <c r="GZ109" s="246"/>
      <c r="HA109" s="246"/>
      <c r="HB109" s="246"/>
      <c r="HC109" s="246"/>
      <c r="HD109" s="246"/>
      <c r="HE109" s="246"/>
      <c r="HF109" s="246"/>
      <c r="HG109" s="246"/>
      <c r="HH109" s="246"/>
      <c r="HI109" s="246"/>
      <c r="HJ109" s="246"/>
      <c r="HK109" s="246"/>
      <c r="HL109" s="4"/>
      <c r="HM109" s="14"/>
    </row>
    <row r="110" spans="7:226" ht="3.75" customHeight="1">
      <c r="G110" s="4"/>
      <c r="H110" s="251"/>
      <c r="I110" s="168"/>
      <c r="J110" s="168"/>
      <c r="K110" s="168"/>
      <c r="L110" s="256"/>
      <c r="M110" s="256"/>
      <c r="N110" s="256"/>
      <c r="O110" s="257"/>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136"/>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137"/>
      <c r="CB110" s="105"/>
      <c r="CC110" s="106"/>
      <c r="CD110" s="106"/>
      <c r="CE110" s="106"/>
      <c r="CF110" s="106"/>
      <c r="CG110" s="106"/>
      <c r="CH110" s="106"/>
      <c r="CI110" s="106"/>
      <c r="CJ110" s="106"/>
      <c r="CK110" s="106"/>
      <c r="CL110" s="106"/>
      <c r="CM110" s="106"/>
      <c r="CN110" s="106"/>
      <c r="CO110" s="106"/>
      <c r="CP110" s="106"/>
      <c r="CQ110" s="106"/>
      <c r="CR110" s="106"/>
      <c r="CS110" s="106"/>
      <c r="CT110" s="106"/>
      <c r="CU110" s="106"/>
      <c r="CV110" s="106"/>
      <c r="CW110" s="107"/>
      <c r="CX110" s="134"/>
      <c r="CY110" s="91"/>
      <c r="CZ110" s="91"/>
      <c r="DA110" s="92"/>
      <c r="DB110" s="90"/>
      <c r="DC110" s="91"/>
      <c r="DD110" s="91"/>
      <c r="DE110" s="92"/>
      <c r="DF110" s="90"/>
      <c r="DG110" s="91"/>
      <c r="DH110" s="91"/>
      <c r="DI110" s="92"/>
      <c r="DJ110" s="90"/>
      <c r="DK110" s="91"/>
      <c r="DL110" s="91"/>
      <c r="DM110" s="135"/>
      <c r="DN110" s="134"/>
      <c r="DO110" s="91"/>
      <c r="DP110" s="91"/>
      <c r="DQ110" s="92"/>
      <c r="DR110" s="90"/>
      <c r="DS110" s="91"/>
      <c r="DT110" s="91"/>
      <c r="DU110" s="92"/>
      <c r="DV110" s="90"/>
      <c r="DW110" s="91"/>
      <c r="DX110" s="91"/>
      <c r="DY110" s="92"/>
      <c r="DZ110" s="90"/>
      <c r="EA110" s="91"/>
      <c r="EB110" s="91"/>
      <c r="EC110" s="135"/>
      <c r="ED110" s="134"/>
      <c r="EE110" s="91"/>
      <c r="EF110" s="91"/>
      <c r="EG110" s="92"/>
      <c r="EH110" s="90"/>
      <c r="EI110" s="91"/>
      <c r="EJ110" s="91"/>
      <c r="EK110" s="92"/>
      <c r="EL110" s="90"/>
      <c r="EM110" s="91"/>
      <c r="EN110" s="91"/>
      <c r="EO110" s="92"/>
      <c r="EP110" s="90"/>
      <c r="EQ110" s="91"/>
      <c r="ER110" s="91"/>
      <c r="ES110" s="135"/>
      <c r="ET110" s="134"/>
      <c r="EU110" s="91"/>
      <c r="EV110" s="91"/>
      <c r="EW110" s="135"/>
      <c r="EX110" s="15"/>
      <c r="EY110" s="4"/>
      <c r="EZ110" s="4"/>
      <c r="FA110" s="4"/>
      <c r="FB110" s="146"/>
      <c r="FC110" s="147"/>
      <c r="FD110" s="147"/>
      <c r="FE110" s="148"/>
      <c r="FF110" s="272"/>
      <c r="FG110" s="246"/>
      <c r="FH110" s="246"/>
      <c r="FI110" s="246"/>
      <c r="FJ110" s="246"/>
      <c r="FK110" s="246"/>
      <c r="FL110" s="246"/>
      <c r="FM110" s="246"/>
      <c r="FN110" s="246"/>
      <c r="FO110" s="246"/>
      <c r="FP110" s="246"/>
      <c r="FQ110" s="246"/>
      <c r="FR110" s="246"/>
      <c r="FS110" s="246"/>
      <c r="FT110" s="246"/>
      <c r="FU110" s="246"/>
      <c r="FV110" s="246"/>
      <c r="FW110" s="246"/>
      <c r="FX110" s="246"/>
      <c r="FY110" s="246"/>
      <c r="FZ110" s="246"/>
      <c r="GA110" s="246"/>
      <c r="GB110" s="246"/>
      <c r="GC110" s="246"/>
      <c r="GD110" s="246"/>
      <c r="GE110" s="246"/>
      <c r="GF110" s="246"/>
      <c r="GG110" s="246"/>
      <c r="GH110" s="246"/>
      <c r="GI110" s="246"/>
      <c r="GJ110" s="246"/>
      <c r="GK110" s="246"/>
      <c r="GL110" s="246"/>
      <c r="GM110" s="246"/>
      <c r="GN110" s="246"/>
      <c r="GO110" s="246"/>
      <c r="GP110" s="246"/>
      <c r="GQ110" s="246"/>
      <c r="GR110" s="246"/>
      <c r="GS110" s="246"/>
      <c r="GT110" s="246"/>
      <c r="GU110" s="246"/>
      <c r="GV110" s="246"/>
      <c r="GW110" s="246"/>
      <c r="GX110" s="246"/>
      <c r="GY110" s="246"/>
      <c r="GZ110" s="246"/>
      <c r="HA110" s="246"/>
      <c r="HB110" s="246"/>
      <c r="HC110" s="246"/>
      <c r="HD110" s="246"/>
      <c r="HE110" s="246"/>
      <c r="HF110" s="246"/>
      <c r="HG110" s="246"/>
      <c r="HH110" s="246"/>
      <c r="HI110" s="246"/>
      <c r="HJ110" s="246"/>
      <c r="HK110" s="246"/>
      <c r="HL110" s="4"/>
      <c r="HM110" s="14"/>
      <c r="HN110" s="43"/>
      <c r="HO110" s="43"/>
      <c r="HP110" s="43"/>
    </row>
    <row r="111" spans="7:226" ht="3.75" customHeight="1">
      <c r="G111" s="4"/>
      <c r="H111" s="251"/>
      <c r="I111" s="168"/>
      <c r="J111" s="168"/>
      <c r="K111" s="168"/>
      <c r="L111" s="256"/>
      <c r="M111" s="256"/>
      <c r="N111" s="256"/>
      <c r="O111" s="257"/>
      <c r="P111" s="189" t="s">
        <v>26</v>
      </c>
      <c r="Q111" s="189"/>
      <c r="R111" s="189"/>
      <c r="S111" s="189"/>
      <c r="T111" s="189"/>
      <c r="U111" s="189"/>
      <c r="V111" s="189"/>
      <c r="W111" s="189"/>
      <c r="X111" s="189"/>
      <c r="Y111" s="189"/>
      <c r="Z111" s="189"/>
      <c r="AA111" s="189"/>
      <c r="AB111" s="189"/>
      <c r="AC111" s="189"/>
      <c r="AD111" s="189"/>
      <c r="AE111" s="189"/>
      <c r="AF111" s="189"/>
      <c r="AG111" s="189"/>
      <c r="AH111" s="189"/>
      <c r="AI111" s="189"/>
      <c r="AJ111" s="362" t="s">
        <v>25</v>
      </c>
      <c r="AK111" s="304"/>
      <c r="AL111" s="304"/>
      <c r="AM111" s="304"/>
      <c r="AN111" s="304"/>
      <c r="AO111" s="304"/>
      <c r="AP111" s="304"/>
      <c r="AQ111" s="304"/>
      <c r="AR111" s="304"/>
      <c r="AS111" s="304"/>
      <c r="AT111" s="304"/>
      <c r="AU111" s="304"/>
      <c r="AV111" s="304"/>
      <c r="AW111" s="304"/>
      <c r="AX111" s="304"/>
      <c r="AY111" s="304"/>
      <c r="AZ111" s="304"/>
      <c r="BA111" s="304"/>
      <c r="BB111" s="304"/>
      <c r="BC111" s="304"/>
      <c r="BD111" s="304"/>
      <c r="BE111" s="304"/>
      <c r="BF111" s="304"/>
      <c r="BG111" s="304"/>
      <c r="BH111" s="304"/>
      <c r="BI111" s="304"/>
      <c r="BJ111" s="305"/>
      <c r="BK111" s="347"/>
      <c r="BL111" s="348"/>
      <c r="BM111" s="348"/>
      <c r="BN111" s="348"/>
      <c r="BO111" s="348"/>
      <c r="BP111" s="348"/>
      <c r="BQ111" s="348"/>
      <c r="BR111" s="348"/>
      <c r="BS111" s="348"/>
      <c r="BT111" s="348"/>
      <c r="BU111" s="348"/>
      <c r="BV111" s="348"/>
      <c r="BW111" s="348"/>
      <c r="BX111" s="348"/>
      <c r="BY111" s="348"/>
      <c r="BZ111" s="348"/>
      <c r="CA111" s="348"/>
      <c r="CB111" s="348"/>
      <c r="CC111" s="348"/>
      <c r="CD111" s="348"/>
      <c r="CE111" s="348"/>
      <c r="CF111" s="348"/>
      <c r="CG111" s="348"/>
      <c r="CH111" s="348"/>
      <c r="CI111" s="348"/>
      <c r="CJ111" s="348"/>
      <c r="CK111" s="348"/>
      <c r="CL111" s="348"/>
      <c r="CM111" s="348"/>
      <c r="CN111" s="348"/>
      <c r="CO111" s="348"/>
      <c r="CP111" s="348"/>
      <c r="CQ111" s="348"/>
      <c r="CR111" s="348"/>
      <c r="CS111" s="349"/>
      <c r="CT111" s="273" t="s">
        <v>24</v>
      </c>
      <c r="CU111" s="254"/>
      <c r="CV111" s="254"/>
      <c r="CW111" s="255"/>
      <c r="CX111" s="276" t="s">
        <v>23</v>
      </c>
      <c r="CY111" s="277"/>
      <c r="CZ111" s="277"/>
      <c r="DA111" s="277"/>
      <c r="DB111" s="277"/>
      <c r="DC111" s="277"/>
      <c r="DD111" s="277"/>
      <c r="DE111" s="278"/>
      <c r="DF111" s="217"/>
      <c r="DG111" s="217"/>
      <c r="DH111" s="217"/>
      <c r="DI111" s="217"/>
      <c r="DJ111" s="217"/>
      <c r="DK111" s="217"/>
      <c r="DL111" s="217"/>
      <c r="DM111" s="217"/>
      <c r="DN111" s="217"/>
      <c r="DO111" s="217"/>
      <c r="DP111" s="217"/>
      <c r="DQ111" s="217"/>
      <c r="DR111" s="217"/>
      <c r="DS111" s="217"/>
      <c r="DT111" s="217"/>
      <c r="DU111" s="217"/>
      <c r="DV111" s="217"/>
      <c r="DW111" s="217"/>
      <c r="DX111" s="217"/>
      <c r="DY111" s="217"/>
      <c r="DZ111" s="217"/>
      <c r="EA111" s="217"/>
      <c r="EB111" s="217"/>
      <c r="EC111" s="217"/>
      <c r="ED111" s="217"/>
      <c r="EE111" s="217"/>
      <c r="EF111" s="217"/>
      <c r="EG111" s="217"/>
      <c r="EH111" s="217"/>
      <c r="EI111" s="217"/>
      <c r="EJ111" s="217"/>
      <c r="EK111" s="217"/>
      <c r="EL111" s="217"/>
      <c r="EM111" s="217"/>
      <c r="EN111" s="217"/>
      <c r="EO111" s="217"/>
      <c r="EP111" s="217"/>
      <c r="EQ111" s="217"/>
      <c r="ER111" s="217"/>
      <c r="ES111" s="217"/>
      <c r="ET111" s="217"/>
      <c r="EU111" s="217"/>
      <c r="EV111" s="217"/>
      <c r="EW111" s="217"/>
      <c r="EX111" s="15"/>
      <c r="EY111" s="4"/>
      <c r="EZ111" s="36"/>
      <c r="FA111" s="36"/>
      <c r="FB111" s="246" t="s">
        <v>22</v>
      </c>
      <c r="FC111" s="246"/>
      <c r="FD111" s="246"/>
      <c r="FE111" s="246"/>
      <c r="FF111" s="246"/>
      <c r="FG111" s="246"/>
      <c r="FH111" s="246"/>
      <c r="FI111" s="246"/>
      <c r="FJ111" s="246"/>
      <c r="FK111" s="246"/>
      <c r="FL111" s="246"/>
      <c r="FM111" s="246"/>
      <c r="FN111" s="246"/>
      <c r="FO111" s="246"/>
      <c r="FP111" s="246"/>
      <c r="FQ111" s="246"/>
      <c r="FR111" s="246"/>
      <c r="FS111" s="246"/>
      <c r="FT111" s="246"/>
      <c r="FU111" s="246"/>
      <c r="FV111" s="246"/>
      <c r="FW111" s="246"/>
      <c r="FX111" s="246"/>
      <c r="FY111" s="246"/>
      <c r="FZ111" s="246"/>
      <c r="GA111" s="246"/>
      <c r="GB111" s="246"/>
      <c r="GC111" s="246"/>
      <c r="GD111" s="246"/>
      <c r="GE111" s="246"/>
      <c r="GF111" s="246"/>
      <c r="GG111" s="246"/>
      <c r="GH111" s="246"/>
      <c r="GI111" s="246"/>
      <c r="GJ111" s="246"/>
      <c r="GK111" s="246"/>
      <c r="GL111" s="246"/>
      <c r="GM111" s="246"/>
      <c r="GN111" s="246"/>
      <c r="GO111" s="246"/>
      <c r="GP111" s="246"/>
      <c r="GQ111" s="246"/>
      <c r="GR111" s="246"/>
      <c r="GS111" s="36"/>
      <c r="GT111" s="36"/>
      <c r="GU111" s="36"/>
      <c r="GV111" s="36"/>
      <c r="GW111" s="36"/>
      <c r="GX111" s="36"/>
      <c r="GY111" s="36"/>
      <c r="GZ111" s="36"/>
      <c r="HA111" s="36"/>
      <c r="HB111" s="36"/>
      <c r="HC111" s="36"/>
      <c r="HD111" s="36"/>
      <c r="HE111" s="36"/>
      <c r="HF111" s="36"/>
      <c r="HG111" s="36"/>
      <c r="HH111" s="4"/>
      <c r="HI111" s="4"/>
      <c r="HJ111" s="4"/>
      <c r="HK111" s="4"/>
      <c r="HL111" s="4"/>
      <c r="HM111" s="14"/>
      <c r="HN111" s="43"/>
      <c r="HO111" s="43"/>
      <c r="HP111" s="43"/>
    </row>
    <row r="112" spans="7:226" ht="3.75" customHeight="1">
      <c r="G112" s="4"/>
      <c r="H112" s="251"/>
      <c r="I112" s="168"/>
      <c r="J112" s="168"/>
      <c r="K112" s="168"/>
      <c r="L112" s="256"/>
      <c r="M112" s="256"/>
      <c r="N112" s="256"/>
      <c r="O112" s="257"/>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309"/>
      <c r="AK112" s="310"/>
      <c r="AL112" s="310"/>
      <c r="AM112" s="310"/>
      <c r="AN112" s="310"/>
      <c r="AO112" s="310"/>
      <c r="AP112" s="310"/>
      <c r="AQ112" s="310"/>
      <c r="AR112" s="310"/>
      <c r="AS112" s="310"/>
      <c r="AT112" s="310"/>
      <c r="AU112" s="310"/>
      <c r="AV112" s="310"/>
      <c r="AW112" s="310"/>
      <c r="AX112" s="310"/>
      <c r="AY112" s="310"/>
      <c r="AZ112" s="310"/>
      <c r="BA112" s="310"/>
      <c r="BB112" s="310"/>
      <c r="BC112" s="310"/>
      <c r="BD112" s="310"/>
      <c r="BE112" s="310"/>
      <c r="BF112" s="310"/>
      <c r="BG112" s="310"/>
      <c r="BH112" s="310"/>
      <c r="BI112" s="310"/>
      <c r="BJ112" s="311"/>
      <c r="BK112" s="350"/>
      <c r="BL112" s="363"/>
      <c r="BM112" s="363"/>
      <c r="BN112" s="363"/>
      <c r="BO112" s="363"/>
      <c r="BP112" s="363"/>
      <c r="BQ112" s="363"/>
      <c r="BR112" s="363"/>
      <c r="BS112" s="363"/>
      <c r="BT112" s="363"/>
      <c r="BU112" s="363"/>
      <c r="BV112" s="363"/>
      <c r="BW112" s="363"/>
      <c r="BX112" s="363"/>
      <c r="BY112" s="363"/>
      <c r="BZ112" s="363"/>
      <c r="CA112" s="363"/>
      <c r="CB112" s="363"/>
      <c r="CC112" s="363"/>
      <c r="CD112" s="363"/>
      <c r="CE112" s="363"/>
      <c r="CF112" s="363"/>
      <c r="CG112" s="363"/>
      <c r="CH112" s="363"/>
      <c r="CI112" s="363"/>
      <c r="CJ112" s="363"/>
      <c r="CK112" s="363"/>
      <c r="CL112" s="363"/>
      <c r="CM112" s="363"/>
      <c r="CN112" s="363"/>
      <c r="CO112" s="363"/>
      <c r="CP112" s="363"/>
      <c r="CQ112" s="363"/>
      <c r="CR112" s="363"/>
      <c r="CS112" s="352"/>
      <c r="CT112" s="274"/>
      <c r="CU112" s="256"/>
      <c r="CV112" s="256"/>
      <c r="CW112" s="257"/>
      <c r="CX112" s="279"/>
      <c r="CY112" s="169"/>
      <c r="CZ112" s="169"/>
      <c r="DA112" s="169"/>
      <c r="DB112" s="169"/>
      <c r="DC112" s="169"/>
      <c r="DD112" s="169"/>
      <c r="DE112" s="280"/>
      <c r="DF112" s="217"/>
      <c r="DG112" s="217"/>
      <c r="DH112" s="217"/>
      <c r="DI112" s="217"/>
      <c r="DJ112" s="217"/>
      <c r="DK112" s="217"/>
      <c r="DL112" s="217"/>
      <c r="DM112" s="217"/>
      <c r="DN112" s="217"/>
      <c r="DO112" s="217"/>
      <c r="DP112" s="217"/>
      <c r="DQ112" s="217"/>
      <c r="DR112" s="217"/>
      <c r="DS112" s="217"/>
      <c r="DT112" s="217"/>
      <c r="DU112" s="217"/>
      <c r="DV112" s="217"/>
      <c r="DW112" s="217"/>
      <c r="DX112" s="217"/>
      <c r="DY112" s="217"/>
      <c r="DZ112" s="217"/>
      <c r="EA112" s="217"/>
      <c r="EB112" s="217"/>
      <c r="EC112" s="217"/>
      <c r="ED112" s="217"/>
      <c r="EE112" s="217"/>
      <c r="EF112" s="217"/>
      <c r="EG112" s="217"/>
      <c r="EH112" s="217"/>
      <c r="EI112" s="217"/>
      <c r="EJ112" s="217"/>
      <c r="EK112" s="217"/>
      <c r="EL112" s="217"/>
      <c r="EM112" s="217"/>
      <c r="EN112" s="217"/>
      <c r="EO112" s="217"/>
      <c r="EP112" s="217"/>
      <c r="EQ112" s="217"/>
      <c r="ER112" s="217"/>
      <c r="ES112" s="217"/>
      <c r="ET112" s="217"/>
      <c r="EU112" s="217"/>
      <c r="EV112" s="217"/>
      <c r="EW112" s="217"/>
      <c r="EX112" s="15"/>
      <c r="EY112" s="36"/>
      <c r="EZ112" s="36"/>
      <c r="FA112" s="36"/>
      <c r="FB112" s="246"/>
      <c r="FC112" s="246"/>
      <c r="FD112" s="246"/>
      <c r="FE112" s="246"/>
      <c r="FF112" s="246"/>
      <c r="FG112" s="246"/>
      <c r="FH112" s="246"/>
      <c r="FI112" s="246"/>
      <c r="FJ112" s="246"/>
      <c r="FK112" s="246"/>
      <c r="FL112" s="246"/>
      <c r="FM112" s="246"/>
      <c r="FN112" s="246"/>
      <c r="FO112" s="246"/>
      <c r="FP112" s="246"/>
      <c r="FQ112" s="246"/>
      <c r="FR112" s="246"/>
      <c r="FS112" s="246"/>
      <c r="FT112" s="246"/>
      <c r="FU112" s="246"/>
      <c r="FV112" s="246"/>
      <c r="FW112" s="246"/>
      <c r="FX112" s="246"/>
      <c r="FY112" s="246"/>
      <c r="FZ112" s="246"/>
      <c r="GA112" s="246"/>
      <c r="GB112" s="246"/>
      <c r="GC112" s="246"/>
      <c r="GD112" s="246"/>
      <c r="GE112" s="246"/>
      <c r="GF112" s="246"/>
      <c r="GG112" s="246"/>
      <c r="GH112" s="246"/>
      <c r="GI112" s="246"/>
      <c r="GJ112" s="246"/>
      <c r="GK112" s="246"/>
      <c r="GL112" s="246"/>
      <c r="GM112" s="246"/>
      <c r="GN112" s="246"/>
      <c r="GO112" s="246"/>
      <c r="GP112" s="246"/>
      <c r="GQ112" s="246"/>
      <c r="GR112" s="246"/>
      <c r="GS112" s="36"/>
      <c r="GT112" s="36"/>
      <c r="GU112" s="36"/>
      <c r="GV112" s="36"/>
      <c r="GW112" s="36"/>
      <c r="GX112" s="36"/>
      <c r="GY112" s="36"/>
      <c r="GZ112" s="36"/>
      <c r="HA112" s="36"/>
      <c r="HB112" s="36"/>
      <c r="HC112" s="36"/>
      <c r="HD112" s="36"/>
      <c r="HE112" s="36"/>
      <c r="HF112" s="36"/>
      <c r="HG112" s="36"/>
      <c r="HH112" s="4"/>
      <c r="HI112" s="4"/>
      <c r="HJ112" s="4"/>
      <c r="HK112" s="4"/>
      <c r="HL112" s="4"/>
      <c r="HM112" s="14"/>
      <c r="HN112" s="43"/>
      <c r="HO112" s="43"/>
      <c r="HP112" s="43"/>
      <c r="HQ112" s="43"/>
      <c r="HR112" s="43"/>
    </row>
    <row r="113" spans="7:248" ht="3.75" customHeight="1">
      <c r="G113" s="4"/>
      <c r="H113" s="251"/>
      <c r="I113" s="168"/>
      <c r="J113" s="168"/>
      <c r="K113" s="168"/>
      <c r="L113" s="256"/>
      <c r="M113" s="256"/>
      <c r="N113" s="256"/>
      <c r="O113" s="257"/>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364" t="s">
        <v>21</v>
      </c>
      <c r="AK113" s="356"/>
      <c r="AL113" s="356"/>
      <c r="AM113" s="207"/>
      <c r="AN113" s="207"/>
      <c r="AO113" s="207"/>
      <c r="AP113" s="207"/>
      <c r="AQ113" s="207"/>
      <c r="AR113" s="207"/>
      <c r="AS113" s="207"/>
      <c r="AT113" s="207"/>
      <c r="AU113" s="207"/>
      <c r="AV113" s="356" t="s">
        <v>20</v>
      </c>
      <c r="AW113" s="356"/>
      <c r="AX113" s="356"/>
      <c r="AY113" s="207"/>
      <c r="AZ113" s="207"/>
      <c r="BA113" s="207"/>
      <c r="BB113" s="207"/>
      <c r="BC113" s="207"/>
      <c r="BD113" s="207"/>
      <c r="BE113" s="207"/>
      <c r="BF113" s="207"/>
      <c r="BG113" s="207"/>
      <c r="BH113" s="207"/>
      <c r="BI113" s="207"/>
      <c r="BJ113" s="359"/>
      <c r="BK113" s="350"/>
      <c r="BL113" s="363"/>
      <c r="BM113" s="363"/>
      <c r="BN113" s="363"/>
      <c r="BO113" s="363"/>
      <c r="BP113" s="363"/>
      <c r="BQ113" s="363"/>
      <c r="BR113" s="363"/>
      <c r="BS113" s="363"/>
      <c r="BT113" s="363"/>
      <c r="BU113" s="363"/>
      <c r="BV113" s="363"/>
      <c r="BW113" s="363"/>
      <c r="BX113" s="363"/>
      <c r="BY113" s="363"/>
      <c r="BZ113" s="363"/>
      <c r="CA113" s="363"/>
      <c r="CB113" s="363"/>
      <c r="CC113" s="363"/>
      <c r="CD113" s="363"/>
      <c r="CE113" s="363"/>
      <c r="CF113" s="363"/>
      <c r="CG113" s="363"/>
      <c r="CH113" s="363"/>
      <c r="CI113" s="363"/>
      <c r="CJ113" s="363"/>
      <c r="CK113" s="363"/>
      <c r="CL113" s="363"/>
      <c r="CM113" s="363"/>
      <c r="CN113" s="363"/>
      <c r="CO113" s="363"/>
      <c r="CP113" s="363"/>
      <c r="CQ113" s="363"/>
      <c r="CR113" s="363"/>
      <c r="CS113" s="352"/>
      <c r="CT113" s="274"/>
      <c r="CU113" s="256"/>
      <c r="CV113" s="256"/>
      <c r="CW113" s="257"/>
      <c r="CX113" s="279"/>
      <c r="CY113" s="169"/>
      <c r="CZ113" s="169"/>
      <c r="DA113" s="169"/>
      <c r="DB113" s="169"/>
      <c r="DC113" s="169"/>
      <c r="DD113" s="169"/>
      <c r="DE113" s="280"/>
      <c r="DF113" s="217"/>
      <c r="DG113" s="217"/>
      <c r="DH113" s="217"/>
      <c r="DI113" s="217"/>
      <c r="DJ113" s="217"/>
      <c r="DK113" s="217"/>
      <c r="DL113" s="217"/>
      <c r="DM113" s="217"/>
      <c r="DN113" s="217"/>
      <c r="DO113" s="217"/>
      <c r="DP113" s="217"/>
      <c r="DQ113" s="217"/>
      <c r="DR113" s="217"/>
      <c r="DS113" s="217"/>
      <c r="DT113" s="217"/>
      <c r="DU113" s="217"/>
      <c r="DV113" s="217"/>
      <c r="DW113" s="217"/>
      <c r="DX113" s="217"/>
      <c r="DY113" s="217"/>
      <c r="DZ113" s="217"/>
      <c r="EA113" s="217"/>
      <c r="EB113" s="217"/>
      <c r="EC113" s="217"/>
      <c r="ED113" s="217"/>
      <c r="EE113" s="217"/>
      <c r="EF113" s="217"/>
      <c r="EG113" s="217"/>
      <c r="EH113" s="217"/>
      <c r="EI113" s="217"/>
      <c r="EJ113" s="217"/>
      <c r="EK113" s="217"/>
      <c r="EL113" s="217"/>
      <c r="EM113" s="217"/>
      <c r="EN113" s="217"/>
      <c r="EO113" s="217"/>
      <c r="EP113" s="217"/>
      <c r="EQ113" s="217"/>
      <c r="ER113" s="217"/>
      <c r="ES113" s="217"/>
      <c r="ET113" s="217"/>
      <c r="EU113" s="217"/>
      <c r="EV113" s="217"/>
      <c r="EW113" s="217"/>
      <c r="EX113" s="15"/>
      <c r="EY113" s="36"/>
      <c r="EZ113" s="36"/>
      <c r="FA113" s="36"/>
      <c r="FB113" s="246"/>
      <c r="FC113" s="246"/>
      <c r="FD113" s="246"/>
      <c r="FE113" s="246"/>
      <c r="FF113" s="246"/>
      <c r="FG113" s="246"/>
      <c r="FH113" s="246"/>
      <c r="FI113" s="246"/>
      <c r="FJ113" s="246"/>
      <c r="FK113" s="246"/>
      <c r="FL113" s="246"/>
      <c r="FM113" s="246"/>
      <c r="FN113" s="246"/>
      <c r="FO113" s="246"/>
      <c r="FP113" s="246"/>
      <c r="FQ113" s="246"/>
      <c r="FR113" s="246"/>
      <c r="FS113" s="246"/>
      <c r="FT113" s="246"/>
      <c r="FU113" s="246"/>
      <c r="FV113" s="246"/>
      <c r="FW113" s="246"/>
      <c r="FX113" s="246"/>
      <c r="FY113" s="246"/>
      <c r="FZ113" s="246"/>
      <c r="GA113" s="246"/>
      <c r="GB113" s="246"/>
      <c r="GC113" s="246"/>
      <c r="GD113" s="246"/>
      <c r="GE113" s="246"/>
      <c r="GF113" s="246"/>
      <c r="GG113" s="246"/>
      <c r="GH113" s="246"/>
      <c r="GI113" s="246"/>
      <c r="GJ113" s="246"/>
      <c r="GK113" s="246"/>
      <c r="GL113" s="246"/>
      <c r="GM113" s="246"/>
      <c r="GN113" s="246"/>
      <c r="GO113" s="246"/>
      <c r="GP113" s="246"/>
      <c r="GQ113" s="246"/>
      <c r="GR113" s="246"/>
      <c r="GS113" s="36"/>
      <c r="GT113" s="36"/>
      <c r="GU113" s="36"/>
      <c r="GV113" s="36"/>
      <c r="GW113" s="36"/>
      <c r="GX113" s="36"/>
      <c r="GY113" s="36"/>
      <c r="GZ113" s="36"/>
      <c r="HA113" s="36"/>
      <c r="HB113" s="36"/>
      <c r="HC113" s="36"/>
      <c r="HD113" s="36"/>
      <c r="HE113" s="36"/>
      <c r="HF113" s="36"/>
      <c r="HG113" s="36"/>
      <c r="HH113" s="4"/>
      <c r="HI113" s="4"/>
      <c r="HJ113" s="4"/>
      <c r="HK113" s="4"/>
      <c r="HL113" s="4"/>
      <c r="HM113" s="14"/>
      <c r="HN113" s="43"/>
      <c r="HO113" s="43"/>
      <c r="HP113" s="43"/>
      <c r="HQ113" s="43"/>
      <c r="HR113" s="43"/>
    </row>
    <row r="114" spans="7:248" ht="3.75" customHeight="1">
      <c r="G114" s="4"/>
      <c r="H114" s="251"/>
      <c r="I114" s="168"/>
      <c r="J114" s="168"/>
      <c r="K114" s="168"/>
      <c r="L114" s="256"/>
      <c r="M114" s="256"/>
      <c r="N114" s="256"/>
      <c r="O114" s="257"/>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365"/>
      <c r="AK114" s="357"/>
      <c r="AL114" s="357"/>
      <c r="AM114" s="209"/>
      <c r="AN114" s="209"/>
      <c r="AO114" s="209"/>
      <c r="AP114" s="209"/>
      <c r="AQ114" s="209"/>
      <c r="AR114" s="209"/>
      <c r="AS114" s="209"/>
      <c r="AT114" s="209"/>
      <c r="AU114" s="209"/>
      <c r="AV114" s="357"/>
      <c r="AW114" s="357"/>
      <c r="AX114" s="357"/>
      <c r="AY114" s="209"/>
      <c r="AZ114" s="209"/>
      <c r="BA114" s="209"/>
      <c r="BB114" s="209"/>
      <c r="BC114" s="209"/>
      <c r="BD114" s="209"/>
      <c r="BE114" s="209"/>
      <c r="BF114" s="209"/>
      <c r="BG114" s="209"/>
      <c r="BH114" s="209"/>
      <c r="BI114" s="209"/>
      <c r="BJ114" s="360"/>
      <c r="BK114" s="350"/>
      <c r="BL114" s="363"/>
      <c r="BM114" s="363"/>
      <c r="BN114" s="363"/>
      <c r="BO114" s="363"/>
      <c r="BP114" s="363"/>
      <c r="BQ114" s="363"/>
      <c r="BR114" s="363"/>
      <c r="BS114" s="363"/>
      <c r="BT114" s="363"/>
      <c r="BU114" s="363"/>
      <c r="BV114" s="363"/>
      <c r="BW114" s="363"/>
      <c r="BX114" s="363"/>
      <c r="BY114" s="363"/>
      <c r="BZ114" s="363"/>
      <c r="CA114" s="363"/>
      <c r="CB114" s="363"/>
      <c r="CC114" s="363"/>
      <c r="CD114" s="363"/>
      <c r="CE114" s="363"/>
      <c r="CF114" s="363"/>
      <c r="CG114" s="363"/>
      <c r="CH114" s="363"/>
      <c r="CI114" s="363"/>
      <c r="CJ114" s="363"/>
      <c r="CK114" s="363"/>
      <c r="CL114" s="363"/>
      <c r="CM114" s="363"/>
      <c r="CN114" s="363"/>
      <c r="CO114" s="363"/>
      <c r="CP114" s="363"/>
      <c r="CQ114" s="363"/>
      <c r="CR114" s="363"/>
      <c r="CS114" s="352"/>
      <c r="CT114" s="274"/>
      <c r="CU114" s="256"/>
      <c r="CV114" s="256"/>
      <c r="CW114" s="257"/>
      <c r="CX114" s="279"/>
      <c r="CY114" s="169"/>
      <c r="CZ114" s="169"/>
      <c r="DA114" s="169"/>
      <c r="DB114" s="169"/>
      <c r="DC114" s="169"/>
      <c r="DD114" s="169"/>
      <c r="DE114" s="280"/>
      <c r="DF114" s="217"/>
      <c r="DG114" s="217"/>
      <c r="DH114" s="217"/>
      <c r="DI114" s="217"/>
      <c r="DJ114" s="217"/>
      <c r="DK114" s="217"/>
      <c r="DL114" s="217"/>
      <c r="DM114" s="217"/>
      <c r="DN114" s="217"/>
      <c r="DO114" s="217"/>
      <c r="DP114" s="217"/>
      <c r="DQ114" s="217"/>
      <c r="DR114" s="217"/>
      <c r="DS114" s="217"/>
      <c r="DT114" s="217"/>
      <c r="DU114" s="217"/>
      <c r="DV114" s="217"/>
      <c r="DW114" s="217"/>
      <c r="DX114" s="217"/>
      <c r="DY114" s="217"/>
      <c r="DZ114" s="217"/>
      <c r="EA114" s="217"/>
      <c r="EB114" s="217"/>
      <c r="EC114" s="217"/>
      <c r="ED114" s="217"/>
      <c r="EE114" s="217"/>
      <c r="EF114" s="217"/>
      <c r="EG114" s="217"/>
      <c r="EH114" s="217"/>
      <c r="EI114" s="217"/>
      <c r="EJ114" s="217"/>
      <c r="EK114" s="217"/>
      <c r="EL114" s="217"/>
      <c r="EM114" s="217"/>
      <c r="EN114" s="217"/>
      <c r="EO114" s="217"/>
      <c r="EP114" s="217"/>
      <c r="EQ114" s="217"/>
      <c r="ER114" s="217"/>
      <c r="ES114" s="217"/>
      <c r="ET114" s="217"/>
      <c r="EU114" s="217"/>
      <c r="EV114" s="217"/>
      <c r="EW114" s="217"/>
      <c r="EX114" s="18"/>
      <c r="EY114" s="37"/>
      <c r="EZ114" s="37"/>
      <c r="FA114" s="37"/>
      <c r="FB114" s="284"/>
      <c r="FC114" s="284"/>
      <c r="FD114" s="284"/>
      <c r="FE114" s="284"/>
      <c r="FF114" s="284"/>
      <c r="FG114" s="284"/>
      <c r="FH114" s="284"/>
      <c r="FI114" s="284"/>
      <c r="FJ114" s="284"/>
      <c r="FK114" s="284"/>
      <c r="FL114" s="284"/>
      <c r="FM114" s="284"/>
      <c r="FN114" s="284"/>
      <c r="FO114" s="284"/>
      <c r="FP114" s="284"/>
      <c r="FQ114" s="284"/>
      <c r="FR114" s="284"/>
      <c r="FS114" s="284"/>
      <c r="FT114" s="284"/>
      <c r="FU114" s="284"/>
      <c r="FV114" s="284"/>
      <c r="FW114" s="284"/>
      <c r="FX114" s="284"/>
      <c r="FY114" s="284"/>
      <c r="FZ114" s="284"/>
      <c r="GA114" s="284"/>
      <c r="GB114" s="284"/>
      <c r="GC114" s="284"/>
      <c r="GD114" s="284"/>
      <c r="GE114" s="284"/>
      <c r="GF114" s="284"/>
      <c r="GG114" s="284"/>
      <c r="GH114" s="284"/>
      <c r="GI114" s="284"/>
      <c r="GJ114" s="284"/>
      <c r="GK114" s="284"/>
      <c r="GL114" s="284"/>
      <c r="GM114" s="284"/>
      <c r="GN114" s="284"/>
      <c r="GO114" s="284"/>
      <c r="GP114" s="284"/>
      <c r="GQ114" s="284"/>
      <c r="GR114" s="284"/>
      <c r="GS114" s="37"/>
      <c r="GT114" s="37"/>
      <c r="GU114" s="37"/>
      <c r="GV114" s="37"/>
      <c r="GW114" s="37"/>
      <c r="GX114" s="37"/>
      <c r="GY114" s="37"/>
      <c r="GZ114" s="37"/>
      <c r="HA114" s="37"/>
      <c r="HB114" s="37"/>
      <c r="HC114" s="37"/>
      <c r="HD114" s="37"/>
      <c r="HE114" s="37"/>
      <c r="HF114" s="37"/>
      <c r="HG114" s="37"/>
      <c r="HH114" s="16"/>
      <c r="HI114" s="16"/>
      <c r="HJ114" s="16"/>
      <c r="HK114" s="16"/>
      <c r="HL114" s="16"/>
      <c r="HM114" s="17"/>
      <c r="HN114" s="43"/>
      <c r="HO114" s="43"/>
      <c r="HP114" s="43"/>
      <c r="HQ114" s="43"/>
      <c r="HR114" s="43"/>
    </row>
    <row r="115" spans="7:248" ht="3.75" customHeight="1">
      <c r="G115" s="4"/>
      <c r="H115" s="251"/>
      <c r="I115" s="168"/>
      <c r="J115" s="168"/>
      <c r="K115" s="168"/>
      <c r="L115" s="256"/>
      <c r="M115" s="256"/>
      <c r="N115" s="256"/>
      <c r="O115" s="257"/>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366"/>
      <c r="AK115" s="358"/>
      <c r="AL115" s="358"/>
      <c r="AM115" s="211"/>
      <c r="AN115" s="211"/>
      <c r="AO115" s="211"/>
      <c r="AP115" s="211"/>
      <c r="AQ115" s="211"/>
      <c r="AR115" s="211"/>
      <c r="AS115" s="211"/>
      <c r="AT115" s="211"/>
      <c r="AU115" s="211"/>
      <c r="AV115" s="358"/>
      <c r="AW115" s="358"/>
      <c r="AX115" s="358"/>
      <c r="AY115" s="211"/>
      <c r="AZ115" s="211"/>
      <c r="BA115" s="211"/>
      <c r="BB115" s="211"/>
      <c r="BC115" s="211"/>
      <c r="BD115" s="211"/>
      <c r="BE115" s="211"/>
      <c r="BF115" s="211"/>
      <c r="BG115" s="211"/>
      <c r="BH115" s="211"/>
      <c r="BI115" s="211"/>
      <c r="BJ115" s="361"/>
      <c r="BK115" s="353"/>
      <c r="BL115" s="354"/>
      <c r="BM115" s="354"/>
      <c r="BN115" s="354"/>
      <c r="BO115" s="354"/>
      <c r="BP115" s="354"/>
      <c r="BQ115" s="354"/>
      <c r="BR115" s="354"/>
      <c r="BS115" s="354"/>
      <c r="BT115" s="354"/>
      <c r="BU115" s="354"/>
      <c r="BV115" s="354"/>
      <c r="BW115" s="354"/>
      <c r="BX115" s="354"/>
      <c r="BY115" s="354"/>
      <c r="BZ115" s="354"/>
      <c r="CA115" s="354"/>
      <c r="CB115" s="354"/>
      <c r="CC115" s="354"/>
      <c r="CD115" s="354"/>
      <c r="CE115" s="354"/>
      <c r="CF115" s="354"/>
      <c r="CG115" s="354"/>
      <c r="CH115" s="354"/>
      <c r="CI115" s="354"/>
      <c r="CJ115" s="354"/>
      <c r="CK115" s="354"/>
      <c r="CL115" s="354"/>
      <c r="CM115" s="354"/>
      <c r="CN115" s="354"/>
      <c r="CO115" s="354"/>
      <c r="CP115" s="354"/>
      <c r="CQ115" s="354"/>
      <c r="CR115" s="354"/>
      <c r="CS115" s="355"/>
      <c r="CT115" s="274"/>
      <c r="CU115" s="256"/>
      <c r="CV115" s="256"/>
      <c r="CW115" s="257"/>
      <c r="CX115" s="281"/>
      <c r="CY115" s="282"/>
      <c r="CZ115" s="282"/>
      <c r="DA115" s="282"/>
      <c r="DB115" s="282"/>
      <c r="DC115" s="282"/>
      <c r="DD115" s="282"/>
      <c r="DE115" s="283"/>
      <c r="DF115" s="217"/>
      <c r="DG115" s="217"/>
      <c r="DH115" s="217"/>
      <c r="DI115" s="217"/>
      <c r="DJ115" s="217"/>
      <c r="DK115" s="217"/>
      <c r="DL115" s="217"/>
      <c r="DM115" s="217"/>
      <c r="DN115" s="217"/>
      <c r="DO115" s="217"/>
      <c r="DP115" s="217"/>
      <c r="DQ115" s="217"/>
      <c r="DR115" s="217"/>
      <c r="DS115" s="217"/>
      <c r="DT115" s="217"/>
      <c r="DU115" s="217"/>
      <c r="DV115" s="217"/>
      <c r="DW115" s="217"/>
      <c r="DX115" s="217"/>
      <c r="DY115" s="217"/>
      <c r="DZ115" s="217"/>
      <c r="EA115" s="217"/>
      <c r="EB115" s="217"/>
      <c r="EC115" s="217"/>
      <c r="ED115" s="217"/>
      <c r="EE115" s="217"/>
      <c r="EF115" s="217"/>
      <c r="EG115" s="217"/>
      <c r="EH115" s="217"/>
      <c r="EI115" s="217"/>
      <c r="EJ115" s="217"/>
      <c r="EK115" s="217"/>
      <c r="EL115" s="217"/>
      <c r="EM115" s="217"/>
      <c r="EN115" s="217"/>
      <c r="EO115" s="217"/>
      <c r="EP115" s="217"/>
      <c r="EQ115" s="217"/>
      <c r="ER115" s="217"/>
      <c r="ES115" s="217"/>
      <c r="ET115" s="217"/>
      <c r="EU115" s="217"/>
      <c r="EV115" s="217"/>
      <c r="EW115" s="217"/>
      <c r="EX115" s="69" t="s">
        <v>19</v>
      </c>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1"/>
      <c r="GF115" s="132"/>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133"/>
      <c r="HN115" s="43"/>
      <c r="HO115" s="43"/>
      <c r="HP115" s="43"/>
      <c r="HQ115" s="43"/>
      <c r="HR115" s="43"/>
    </row>
    <row r="116" spans="7:248" ht="3.75" customHeight="1">
      <c r="G116" s="4"/>
      <c r="H116" s="251"/>
      <c r="I116" s="168"/>
      <c r="J116" s="168"/>
      <c r="K116" s="168"/>
      <c r="L116" s="256"/>
      <c r="M116" s="256"/>
      <c r="N116" s="256"/>
      <c r="O116" s="257"/>
      <c r="P116" s="96" t="s">
        <v>18</v>
      </c>
      <c r="Q116" s="97"/>
      <c r="R116" s="97"/>
      <c r="S116" s="97"/>
      <c r="T116" s="97"/>
      <c r="U116" s="97"/>
      <c r="V116" s="97"/>
      <c r="W116" s="97"/>
      <c r="X116" s="97"/>
      <c r="Y116" s="97"/>
      <c r="Z116" s="97"/>
      <c r="AA116" s="97"/>
      <c r="AB116" s="97"/>
      <c r="AC116" s="97"/>
      <c r="AD116" s="97"/>
      <c r="AE116" s="97"/>
      <c r="AF116" s="97"/>
      <c r="AG116" s="97"/>
      <c r="AH116" s="97"/>
      <c r="AI116" s="98"/>
      <c r="AJ116" s="232"/>
      <c r="AK116" s="233"/>
      <c r="AL116" s="233"/>
      <c r="AM116" s="233"/>
      <c r="AN116" s="233"/>
      <c r="AO116" s="233"/>
      <c r="AP116" s="233"/>
      <c r="AQ116" s="233"/>
      <c r="AR116" s="233"/>
      <c r="AS116" s="233"/>
      <c r="AT116" s="233"/>
      <c r="AU116" s="233"/>
      <c r="AV116" s="233"/>
      <c r="AW116" s="233"/>
      <c r="AX116" s="233"/>
      <c r="AY116" s="233"/>
      <c r="AZ116" s="233"/>
      <c r="BA116" s="233"/>
      <c r="BB116" s="233"/>
      <c r="BC116" s="233"/>
      <c r="BD116" s="233"/>
      <c r="BE116" s="233"/>
      <c r="BF116" s="233"/>
      <c r="BG116" s="233"/>
      <c r="BH116" s="233"/>
      <c r="BI116" s="233"/>
      <c r="BJ116" s="233"/>
      <c r="BK116" s="233"/>
      <c r="BL116" s="233"/>
      <c r="BM116" s="233"/>
      <c r="BN116" s="233"/>
      <c r="BO116" s="233"/>
      <c r="BP116" s="233"/>
      <c r="BQ116" s="233"/>
      <c r="BR116" s="233"/>
      <c r="BS116" s="233"/>
      <c r="BT116" s="233"/>
      <c r="BU116" s="233"/>
      <c r="BV116" s="233"/>
      <c r="BW116" s="233"/>
      <c r="BX116" s="233"/>
      <c r="BY116" s="233"/>
      <c r="BZ116" s="233"/>
      <c r="CA116" s="233"/>
      <c r="CB116" s="233"/>
      <c r="CC116" s="233"/>
      <c r="CD116" s="233"/>
      <c r="CE116" s="233"/>
      <c r="CF116" s="233"/>
      <c r="CG116" s="233"/>
      <c r="CH116" s="233"/>
      <c r="CI116" s="233"/>
      <c r="CJ116" s="233"/>
      <c r="CK116" s="233"/>
      <c r="CL116" s="233"/>
      <c r="CM116" s="233"/>
      <c r="CN116" s="233"/>
      <c r="CO116" s="233"/>
      <c r="CP116" s="233"/>
      <c r="CQ116" s="233"/>
      <c r="CR116" s="233"/>
      <c r="CS116" s="234"/>
      <c r="CT116" s="274"/>
      <c r="CU116" s="256"/>
      <c r="CV116" s="256"/>
      <c r="CW116" s="257"/>
      <c r="CX116" s="276" t="s">
        <v>17</v>
      </c>
      <c r="CY116" s="277"/>
      <c r="CZ116" s="277"/>
      <c r="DA116" s="277"/>
      <c r="DB116" s="277"/>
      <c r="DC116" s="277"/>
      <c r="DD116" s="277"/>
      <c r="DE116" s="278"/>
      <c r="DF116" s="132"/>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133"/>
      <c r="EX116" s="72"/>
      <c r="EY116" s="73"/>
      <c r="EZ116" s="73"/>
      <c r="FA116" s="73"/>
      <c r="FB116" s="73"/>
      <c r="FC116" s="73"/>
      <c r="FD116" s="73"/>
      <c r="FE116" s="73"/>
      <c r="FF116" s="73"/>
      <c r="FG116" s="73"/>
      <c r="FH116" s="73"/>
      <c r="FI116" s="73"/>
      <c r="FJ116" s="73"/>
      <c r="FK116" s="73"/>
      <c r="FL116" s="73"/>
      <c r="FM116" s="73"/>
      <c r="FN116" s="73"/>
      <c r="FO116" s="73"/>
      <c r="FP116" s="73"/>
      <c r="FQ116" s="73"/>
      <c r="FR116" s="73"/>
      <c r="FS116" s="73"/>
      <c r="FT116" s="73"/>
      <c r="FU116" s="73"/>
      <c r="FV116" s="73"/>
      <c r="FW116" s="73"/>
      <c r="FX116" s="73"/>
      <c r="FY116" s="73"/>
      <c r="FZ116" s="73"/>
      <c r="GA116" s="73"/>
      <c r="GB116" s="73"/>
      <c r="GC116" s="73"/>
      <c r="GD116" s="73"/>
      <c r="GE116" s="74"/>
      <c r="GF116" s="134"/>
      <c r="GG116" s="91"/>
      <c r="GH116" s="91"/>
      <c r="GI116" s="91"/>
      <c r="GJ116" s="91"/>
      <c r="GK116" s="91"/>
      <c r="GL116" s="91"/>
      <c r="GM116" s="91"/>
      <c r="GN116" s="91"/>
      <c r="GO116" s="91"/>
      <c r="GP116" s="91"/>
      <c r="GQ116" s="91"/>
      <c r="GR116" s="91"/>
      <c r="GS116" s="91"/>
      <c r="GT116" s="91"/>
      <c r="GU116" s="91"/>
      <c r="GV116" s="91"/>
      <c r="GW116" s="91"/>
      <c r="GX116" s="91"/>
      <c r="GY116" s="91"/>
      <c r="GZ116" s="91"/>
      <c r="HA116" s="91"/>
      <c r="HB116" s="91"/>
      <c r="HC116" s="91"/>
      <c r="HD116" s="91"/>
      <c r="HE116" s="91"/>
      <c r="HF116" s="91"/>
      <c r="HG116" s="91"/>
      <c r="HH116" s="91"/>
      <c r="HI116" s="91"/>
      <c r="HJ116" s="91"/>
      <c r="HK116" s="91"/>
      <c r="HL116" s="91"/>
      <c r="HM116" s="135"/>
    </row>
    <row r="117" spans="7:248" ht="3.75" customHeight="1">
      <c r="G117" s="4"/>
      <c r="H117" s="251"/>
      <c r="I117" s="168"/>
      <c r="J117" s="168"/>
      <c r="K117" s="168"/>
      <c r="L117" s="256"/>
      <c r="M117" s="256"/>
      <c r="N117" s="256"/>
      <c r="O117" s="257"/>
      <c r="P117" s="53"/>
      <c r="Q117" s="54"/>
      <c r="R117" s="54"/>
      <c r="S117" s="54"/>
      <c r="T117" s="54"/>
      <c r="U117" s="54"/>
      <c r="V117" s="54"/>
      <c r="W117" s="54"/>
      <c r="X117" s="54"/>
      <c r="Y117" s="54"/>
      <c r="Z117" s="54"/>
      <c r="AA117" s="54"/>
      <c r="AB117" s="54"/>
      <c r="AC117" s="54"/>
      <c r="AD117" s="54"/>
      <c r="AE117" s="54"/>
      <c r="AF117" s="54"/>
      <c r="AG117" s="54"/>
      <c r="AH117" s="54"/>
      <c r="AI117" s="55"/>
      <c r="AJ117" s="235"/>
      <c r="AK117" s="236"/>
      <c r="AL117" s="236"/>
      <c r="AM117" s="236"/>
      <c r="AN117" s="236"/>
      <c r="AO117" s="236"/>
      <c r="AP117" s="236"/>
      <c r="AQ117" s="236"/>
      <c r="AR117" s="236"/>
      <c r="AS117" s="236"/>
      <c r="AT117" s="236"/>
      <c r="AU117" s="236"/>
      <c r="AV117" s="236"/>
      <c r="AW117" s="236"/>
      <c r="AX117" s="236"/>
      <c r="AY117" s="236"/>
      <c r="AZ117" s="236"/>
      <c r="BA117" s="236"/>
      <c r="BB117" s="236"/>
      <c r="BC117" s="236"/>
      <c r="BD117" s="236"/>
      <c r="BE117" s="236"/>
      <c r="BF117" s="236"/>
      <c r="BG117" s="236"/>
      <c r="BH117" s="236"/>
      <c r="BI117" s="236"/>
      <c r="BJ117" s="236"/>
      <c r="BK117" s="236"/>
      <c r="BL117" s="236"/>
      <c r="BM117" s="236"/>
      <c r="BN117" s="236"/>
      <c r="BO117" s="236"/>
      <c r="BP117" s="236"/>
      <c r="BQ117" s="236"/>
      <c r="BR117" s="236"/>
      <c r="BS117" s="236"/>
      <c r="BT117" s="236"/>
      <c r="BU117" s="236"/>
      <c r="BV117" s="236"/>
      <c r="BW117" s="236"/>
      <c r="BX117" s="236"/>
      <c r="BY117" s="236"/>
      <c r="BZ117" s="236"/>
      <c r="CA117" s="236"/>
      <c r="CB117" s="236"/>
      <c r="CC117" s="236"/>
      <c r="CD117" s="236"/>
      <c r="CE117" s="236"/>
      <c r="CF117" s="236"/>
      <c r="CG117" s="236"/>
      <c r="CH117" s="236"/>
      <c r="CI117" s="236"/>
      <c r="CJ117" s="236"/>
      <c r="CK117" s="236"/>
      <c r="CL117" s="236"/>
      <c r="CM117" s="236"/>
      <c r="CN117" s="236"/>
      <c r="CO117" s="236"/>
      <c r="CP117" s="236"/>
      <c r="CQ117" s="236"/>
      <c r="CR117" s="236"/>
      <c r="CS117" s="237"/>
      <c r="CT117" s="274"/>
      <c r="CU117" s="256"/>
      <c r="CV117" s="256"/>
      <c r="CW117" s="257"/>
      <c r="CX117" s="279"/>
      <c r="CY117" s="169"/>
      <c r="CZ117" s="169"/>
      <c r="DA117" s="169"/>
      <c r="DB117" s="169"/>
      <c r="DC117" s="169"/>
      <c r="DD117" s="169"/>
      <c r="DE117" s="280"/>
      <c r="DF117" s="134"/>
      <c r="DG117" s="91"/>
      <c r="DH117" s="91"/>
      <c r="DI117" s="91"/>
      <c r="DJ117" s="91"/>
      <c r="DK117" s="91"/>
      <c r="DL117" s="91"/>
      <c r="DM117" s="91"/>
      <c r="DN117" s="91"/>
      <c r="DO117" s="91"/>
      <c r="DP117" s="91"/>
      <c r="DQ117" s="91"/>
      <c r="DR117" s="91"/>
      <c r="DS117" s="91"/>
      <c r="DT117" s="91"/>
      <c r="DU117" s="91"/>
      <c r="DV117" s="91"/>
      <c r="DW117" s="91"/>
      <c r="DX117" s="91"/>
      <c r="DY117" s="91"/>
      <c r="DZ117" s="91"/>
      <c r="EA117" s="91"/>
      <c r="EB117" s="91"/>
      <c r="EC117" s="91"/>
      <c r="ED117" s="91"/>
      <c r="EE117" s="91"/>
      <c r="EF117" s="91"/>
      <c r="EG117" s="91"/>
      <c r="EH117" s="91"/>
      <c r="EI117" s="91"/>
      <c r="EJ117" s="91"/>
      <c r="EK117" s="91"/>
      <c r="EL117" s="91"/>
      <c r="EM117" s="91"/>
      <c r="EN117" s="91"/>
      <c r="EO117" s="91"/>
      <c r="EP117" s="91"/>
      <c r="EQ117" s="91"/>
      <c r="ER117" s="91"/>
      <c r="ES117" s="91"/>
      <c r="ET117" s="91"/>
      <c r="EU117" s="91"/>
      <c r="EV117" s="91"/>
      <c r="EW117" s="135"/>
      <c r="EX117" s="72"/>
      <c r="EY117" s="73"/>
      <c r="EZ117" s="73"/>
      <c r="FA117" s="73"/>
      <c r="FB117" s="73"/>
      <c r="FC117" s="73"/>
      <c r="FD117" s="73"/>
      <c r="FE117" s="73"/>
      <c r="FF117" s="73"/>
      <c r="FG117" s="73"/>
      <c r="FH117" s="73"/>
      <c r="FI117" s="73"/>
      <c r="FJ117" s="73"/>
      <c r="FK117" s="73"/>
      <c r="FL117" s="73"/>
      <c r="FM117" s="73"/>
      <c r="FN117" s="73"/>
      <c r="FO117" s="73"/>
      <c r="FP117" s="73"/>
      <c r="FQ117" s="73"/>
      <c r="FR117" s="73"/>
      <c r="FS117" s="73"/>
      <c r="FT117" s="73"/>
      <c r="FU117" s="73"/>
      <c r="FV117" s="73"/>
      <c r="FW117" s="73"/>
      <c r="FX117" s="73"/>
      <c r="FY117" s="73"/>
      <c r="FZ117" s="73"/>
      <c r="GA117" s="73"/>
      <c r="GB117" s="73"/>
      <c r="GC117" s="73"/>
      <c r="GD117" s="73"/>
      <c r="GE117" s="74"/>
      <c r="GF117" s="134"/>
      <c r="GG117" s="91"/>
      <c r="GH117" s="91"/>
      <c r="GI117" s="91"/>
      <c r="GJ117" s="91"/>
      <c r="GK117" s="91"/>
      <c r="GL117" s="91"/>
      <c r="GM117" s="91"/>
      <c r="GN117" s="91"/>
      <c r="GO117" s="91"/>
      <c r="GP117" s="91"/>
      <c r="GQ117" s="91"/>
      <c r="GR117" s="91"/>
      <c r="GS117" s="91"/>
      <c r="GT117" s="91"/>
      <c r="GU117" s="91"/>
      <c r="GV117" s="91"/>
      <c r="GW117" s="91"/>
      <c r="GX117" s="91"/>
      <c r="GY117" s="91"/>
      <c r="GZ117" s="91"/>
      <c r="HA117" s="91"/>
      <c r="HB117" s="91"/>
      <c r="HC117" s="91"/>
      <c r="HD117" s="91"/>
      <c r="HE117" s="91"/>
      <c r="HF117" s="91"/>
      <c r="HG117" s="91"/>
      <c r="HH117" s="91"/>
      <c r="HI117" s="91"/>
      <c r="HJ117" s="91"/>
      <c r="HK117" s="91"/>
      <c r="HL117" s="91"/>
      <c r="HM117" s="135"/>
    </row>
    <row r="118" spans="7:248" ht="3.75" customHeight="1">
      <c r="G118" s="4"/>
      <c r="H118" s="251"/>
      <c r="I118" s="168"/>
      <c r="J118" s="168"/>
      <c r="K118" s="168"/>
      <c r="L118" s="256"/>
      <c r="M118" s="256"/>
      <c r="N118" s="256"/>
      <c r="O118" s="257"/>
      <c r="P118" s="99"/>
      <c r="Q118" s="100"/>
      <c r="R118" s="100"/>
      <c r="S118" s="100"/>
      <c r="T118" s="100"/>
      <c r="U118" s="100"/>
      <c r="V118" s="100"/>
      <c r="W118" s="100"/>
      <c r="X118" s="100"/>
      <c r="Y118" s="100"/>
      <c r="Z118" s="100"/>
      <c r="AA118" s="100"/>
      <c r="AB118" s="100"/>
      <c r="AC118" s="100"/>
      <c r="AD118" s="100"/>
      <c r="AE118" s="100"/>
      <c r="AF118" s="100"/>
      <c r="AG118" s="100"/>
      <c r="AH118" s="100"/>
      <c r="AI118" s="101"/>
      <c r="AJ118" s="238"/>
      <c r="AK118" s="239"/>
      <c r="AL118" s="239"/>
      <c r="AM118" s="239"/>
      <c r="AN118" s="239"/>
      <c r="AO118" s="239"/>
      <c r="AP118" s="239"/>
      <c r="AQ118" s="239"/>
      <c r="AR118" s="239"/>
      <c r="AS118" s="239"/>
      <c r="AT118" s="239"/>
      <c r="AU118" s="239"/>
      <c r="AV118" s="239"/>
      <c r="AW118" s="239"/>
      <c r="AX118" s="239"/>
      <c r="AY118" s="239"/>
      <c r="AZ118" s="239"/>
      <c r="BA118" s="239"/>
      <c r="BB118" s="239"/>
      <c r="BC118" s="239"/>
      <c r="BD118" s="239"/>
      <c r="BE118" s="239"/>
      <c r="BF118" s="239"/>
      <c r="BG118" s="239"/>
      <c r="BH118" s="239"/>
      <c r="BI118" s="239"/>
      <c r="BJ118" s="239"/>
      <c r="BK118" s="239"/>
      <c r="BL118" s="239"/>
      <c r="BM118" s="239"/>
      <c r="BN118" s="239"/>
      <c r="BO118" s="239"/>
      <c r="BP118" s="239"/>
      <c r="BQ118" s="239"/>
      <c r="BR118" s="239"/>
      <c r="BS118" s="239"/>
      <c r="BT118" s="239"/>
      <c r="BU118" s="239"/>
      <c r="BV118" s="239"/>
      <c r="BW118" s="239"/>
      <c r="BX118" s="239"/>
      <c r="BY118" s="239"/>
      <c r="BZ118" s="239"/>
      <c r="CA118" s="239"/>
      <c r="CB118" s="239"/>
      <c r="CC118" s="239"/>
      <c r="CD118" s="239"/>
      <c r="CE118" s="239"/>
      <c r="CF118" s="239"/>
      <c r="CG118" s="239"/>
      <c r="CH118" s="239"/>
      <c r="CI118" s="239"/>
      <c r="CJ118" s="239"/>
      <c r="CK118" s="239"/>
      <c r="CL118" s="239"/>
      <c r="CM118" s="239"/>
      <c r="CN118" s="239"/>
      <c r="CO118" s="239"/>
      <c r="CP118" s="239"/>
      <c r="CQ118" s="239"/>
      <c r="CR118" s="239"/>
      <c r="CS118" s="240"/>
      <c r="CT118" s="274"/>
      <c r="CU118" s="256"/>
      <c r="CV118" s="256"/>
      <c r="CW118" s="257"/>
      <c r="CX118" s="279"/>
      <c r="CY118" s="169"/>
      <c r="CZ118" s="169"/>
      <c r="DA118" s="169"/>
      <c r="DB118" s="169"/>
      <c r="DC118" s="169"/>
      <c r="DD118" s="169"/>
      <c r="DE118" s="280"/>
      <c r="DF118" s="134"/>
      <c r="DG118" s="91"/>
      <c r="DH118" s="91"/>
      <c r="DI118" s="91"/>
      <c r="DJ118" s="91"/>
      <c r="DK118" s="91"/>
      <c r="DL118" s="91"/>
      <c r="DM118" s="91"/>
      <c r="DN118" s="91"/>
      <c r="DO118" s="91"/>
      <c r="DP118" s="91"/>
      <c r="DQ118" s="91"/>
      <c r="DR118" s="91"/>
      <c r="DS118" s="91"/>
      <c r="DT118" s="91"/>
      <c r="DU118" s="91"/>
      <c r="DV118" s="91"/>
      <c r="DW118" s="91"/>
      <c r="DX118" s="91"/>
      <c r="DY118" s="91"/>
      <c r="DZ118" s="91"/>
      <c r="EA118" s="91"/>
      <c r="EB118" s="91"/>
      <c r="EC118" s="91"/>
      <c r="ED118" s="91"/>
      <c r="EE118" s="91"/>
      <c r="EF118" s="91"/>
      <c r="EG118" s="91"/>
      <c r="EH118" s="91"/>
      <c r="EI118" s="91"/>
      <c r="EJ118" s="91"/>
      <c r="EK118" s="91"/>
      <c r="EL118" s="91"/>
      <c r="EM118" s="91"/>
      <c r="EN118" s="91"/>
      <c r="EO118" s="91"/>
      <c r="EP118" s="91"/>
      <c r="EQ118" s="91"/>
      <c r="ER118" s="91"/>
      <c r="ES118" s="91"/>
      <c r="ET118" s="91"/>
      <c r="EU118" s="91"/>
      <c r="EV118" s="91"/>
      <c r="EW118" s="135"/>
      <c r="EX118" s="105"/>
      <c r="EY118" s="106"/>
      <c r="EZ118" s="106"/>
      <c r="FA118" s="106"/>
      <c r="FB118" s="106"/>
      <c r="FC118" s="106"/>
      <c r="FD118" s="106"/>
      <c r="FE118" s="106"/>
      <c r="FF118" s="106"/>
      <c r="FG118" s="106"/>
      <c r="FH118" s="106"/>
      <c r="FI118" s="106"/>
      <c r="FJ118" s="106"/>
      <c r="FK118" s="106"/>
      <c r="FL118" s="106"/>
      <c r="FM118" s="106"/>
      <c r="FN118" s="106"/>
      <c r="FO118" s="106"/>
      <c r="FP118" s="106"/>
      <c r="FQ118" s="106"/>
      <c r="FR118" s="106"/>
      <c r="FS118" s="106"/>
      <c r="FT118" s="106"/>
      <c r="FU118" s="106"/>
      <c r="FV118" s="106"/>
      <c r="FW118" s="106"/>
      <c r="FX118" s="106"/>
      <c r="FY118" s="106"/>
      <c r="FZ118" s="106"/>
      <c r="GA118" s="106"/>
      <c r="GB118" s="106"/>
      <c r="GC118" s="106"/>
      <c r="GD118" s="106"/>
      <c r="GE118" s="107"/>
      <c r="GF118" s="136"/>
      <c r="GG118" s="94"/>
      <c r="GH118" s="94"/>
      <c r="GI118" s="94"/>
      <c r="GJ118" s="94"/>
      <c r="GK118" s="94"/>
      <c r="GL118" s="94"/>
      <c r="GM118" s="94"/>
      <c r="GN118" s="94"/>
      <c r="GO118" s="94"/>
      <c r="GP118" s="94"/>
      <c r="GQ118" s="94"/>
      <c r="GR118" s="94"/>
      <c r="GS118" s="94"/>
      <c r="GT118" s="94"/>
      <c r="GU118" s="94"/>
      <c r="GV118" s="94"/>
      <c r="GW118" s="94"/>
      <c r="GX118" s="94"/>
      <c r="GY118" s="94"/>
      <c r="GZ118" s="94"/>
      <c r="HA118" s="94"/>
      <c r="HB118" s="94"/>
      <c r="HC118" s="94"/>
      <c r="HD118" s="94"/>
      <c r="HE118" s="94"/>
      <c r="HF118" s="94"/>
      <c r="HG118" s="94"/>
      <c r="HH118" s="94"/>
      <c r="HI118" s="94"/>
      <c r="HJ118" s="94"/>
      <c r="HK118" s="94"/>
      <c r="HL118" s="94"/>
      <c r="HM118" s="137"/>
    </row>
    <row r="119" spans="7:248" ht="3.75" customHeight="1">
      <c r="G119" s="4"/>
      <c r="H119" s="251"/>
      <c r="I119" s="168"/>
      <c r="J119" s="168"/>
      <c r="K119" s="168"/>
      <c r="L119" s="256"/>
      <c r="M119" s="256"/>
      <c r="N119" s="256"/>
      <c r="O119" s="257"/>
      <c r="P119" s="192" t="s">
        <v>16</v>
      </c>
      <c r="Q119" s="151"/>
      <c r="R119" s="151"/>
      <c r="S119" s="151"/>
      <c r="T119" s="151"/>
      <c r="U119" s="151"/>
      <c r="V119" s="151"/>
      <c r="W119" s="151"/>
      <c r="X119" s="151"/>
      <c r="Y119" s="151"/>
      <c r="Z119" s="151"/>
      <c r="AA119" s="151"/>
      <c r="AB119" s="151"/>
      <c r="AC119" s="151"/>
      <c r="AD119" s="151"/>
      <c r="AE119" s="151"/>
      <c r="AF119" s="151"/>
      <c r="AG119" s="151"/>
      <c r="AH119" s="151"/>
      <c r="AI119" s="193"/>
      <c r="AJ119" s="262"/>
      <c r="AK119" s="263"/>
      <c r="AL119" s="263"/>
      <c r="AM119" s="263"/>
      <c r="AN119" s="263"/>
      <c r="AO119" s="263"/>
      <c r="AP119" s="263"/>
      <c r="AQ119" s="263"/>
      <c r="AR119" s="263"/>
      <c r="AS119" s="263"/>
      <c r="AT119" s="263"/>
      <c r="AU119" s="263"/>
      <c r="AV119" s="263"/>
      <c r="AW119" s="263"/>
      <c r="AX119" s="263"/>
      <c r="AY119" s="263"/>
      <c r="AZ119" s="263"/>
      <c r="BA119" s="263"/>
      <c r="BB119" s="263"/>
      <c r="BC119" s="263"/>
      <c r="BD119" s="263"/>
      <c r="BE119" s="263"/>
      <c r="BF119" s="263"/>
      <c r="BG119" s="263"/>
      <c r="BH119" s="263"/>
      <c r="BI119" s="263"/>
      <c r="BJ119" s="263"/>
      <c r="BK119" s="263"/>
      <c r="BL119" s="263"/>
      <c r="BM119" s="263"/>
      <c r="BN119" s="263"/>
      <c r="BO119" s="263"/>
      <c r="BP119" s="263"/>
      <c r="BQ119" s="263"/>
      <c r="BR119" s="263"/>
      <c r="BS119" s="263"/>
      <c r="BT119" s="263"/>
      <c r="BU119" s="263"/>
      <c r="BV119" s="263"/>
      <c r="BW119" s="263"/>
      <c r="BX119" s="263"/>
      <c r="BY119" s="263"/>
      <c r="BZ119" s="263"/>
      <c r="CA119" s="263"/>
      <c r="CB119" s="263"/>
      <c r="CC119" s="263"/>
      <c r="CD119" s="263"/>
      <c r="CE119" s="263"/>
      <c r="CF119" s="263"/>
      <c r="CG119" s="263"/>
      <c r="CH119" s="263"/>
      <c r="CI119" s="263"/>
      <c r="CJ119" s="263"/>
      <c r="CK119" s="263"/>
      <c r="CL119" s="263"/>
      <c r="CM119" s="263"/>
      <c r="CN119" s="263"/>
      <c r="CO119" s="263"/>
      <c r="CP119" s="263"/>
      <c r="CQ119" s="263"/>
      <c r="CR119" s="263"/>
      <c r="CS119" s="264"/>
      <c r="CT119" s="274"/>
      <c r="CU119" s="256"/>
      <c r="CV119" s="256"/>
      <c r="CW119" s="257"/>
      <c r="CX119" s="279"/>
      <c r="CY119" s="169"/>
      <c r="CZ119" s="169"/>
      <c r="DA119" s="169"/>
      <c r="DB119" s="169"/>
      <c r="DC119" s="169"/>
      <c r="DD119" s="169"/>
      <c r="DE119" s="280"/>
      <c r="DF119" s="134"/>
      <c r="DG119" s="91"/>
      <c r="DH119" s="91"/>
      <c r="DI119" s="91"/>
      <c r="DJ119" s="91"/>
      <c r="DK119" s="91"/>
      <c r="DL119" s="91"/>
      <c r="DM119" s="91"/>
      <c r="DN119" s="91"/>
      <c r="DO119" s="91"/>
      <c r="DP119" s="91"/>
      <c r="DQ119" s="91"/>
      <c r="DR119" s="91"/>
      <c r="DS119" s="91"/>
      <c r="DT119" s="91"/>
      <c r="DU119" s="91"/>
      <c r="DV119" s="91"/>
      <c r="DW119" s="91"/>
      <c r="DX119" s="91"/>
      <c r="DY119" s="91"/>
      <c r="DZ119" s="91"/>
      <c r="EA119" s="91"/>
      <c r="EB119" s="91"/>
      <c r="EC119" s="91"/>
      <c r="ED119" s="91"/>
      <c r="EE119" s="91"/>
      <c r="EF119" s="91"/>
      <c r="EG119" s="91"/>
      <c r="EH119" s="91"/>
      <c r="EI119" s="91"/>
      <c r="EJ119" s="91"/>
      <c r="EK119" s="91"/>
      <c r="EL119" s="91"/>
      <c r="EM119" s="91"/>
      <c r="EN119" s="91"/>
      <c r="EO119" s="91"/>
      <c r="EP119" s="91"/>
      <c r="EQ119" s="91"/>
      <c r="ER119" s="91"/>
      <c r="ES119" s="91"/>
      <c r="ET119" s="91"/>
      <c r="EU119" s="91"/>
      <c r="EV119" s="91"/>
      <c r="EW119" s="135"/>
      <c r="EX119" s="69" t="s">
        <v>15</v>
      </c>
      <c r="EY119" s="70"/>
      <c r="EZ119" s="70"/>
      <c r="FA119" s="70"/>
      <c r="FB119" s="70"/>
      <c r="FC119" s="70"/>
      <c r="FD119" s="70"/>
      <c r="FE119" s="70"/>
      <c r="FF119" s="70"/>
      <c r="FG119" s="70"/>
      <c r="FH119" s="70"/>
      <c r="FI119" s="70"/>
      <c r="FJ119" s="70"/>
      <c r="FK119" s="70"/>
      <c r="FL119" s="70"/>
      <c r="FM119" s="70"/>
      <c r="FN119" s="70"/>
      <c r="FO119" s="70"/>
      <c r="FP119" s="70"/>
      <c r="FQ119" s="70"/>
      <c r="FR119" s="70"/>
      <c r="FS119" s="70"/>
      <c r="FT119" s="70"/>
      <c r="FU119" s="70"/>
      <c r="FV119" s="70"/>
      <c r="FW119" s="70"/>
      <c r="FX119" s="70"/>
      <c r="FY119" s="70"/>
      <c r="FZ119" s="70"/>
      <c r="GA119" s="70"/>
      <c r="GB119" s="70"/>
      <c r="GC119" s="70"/>
      <c r="GD119" s="70"/>
      <c r="GE119" s="71"/>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14"/>
    </row>
    <row r="120" spans="7:248" ht="3" customHeight="1">
      <c r="G120" s="4"/>
      <c r="H120" s="251"/>
      <c r="I120" s="168"/>
      <c r="J120" s="168"/>
      <c r="K120" s="168"/>
      <c r="L120" s="256"/>
      <c r="M120" s="256"/>
      <c r="N120" s="256"/>
      <c r="O120" s="257"/>
      <c r="P120" s="192"/>
      <c r="Q120" s="151"/>
      <c r="R120" s="151"/>
      <c r="S120" s="151"/>
      <c r="T120" s="151"/>
      <c r="U120" s="151"/>
      <c r="V120" s="151"/>
      <c r="W120" s="151"/>
      <c r="X120" s="151"/>
      <c r="Y120" s="151"/>
      <c r="Z120" s="151"/>
      <c r="AA120" s="151"/>
      <c r="AB120" s="151"/>
      <c r="AC120" s="151"/>
      <c r="AD120" s="151"/>
      <c r="AE120" s="151"/>
      <c r="AF120" s="151"/>
      <c r="AG120" s="151"/>
      <c r="AH120" s="151"/>
      <c r="AI120" s="193"/>
      <c r="AJ120" s="262"/>
      <c r="AK120" s="263"/>
      <c r="AL120" s="263"/>
      <c r="AM120" s="263"/>
      <c r="AN120" s="263"/>
      <c r="AO120" s="263"/>
      <c r="AP120" s="263"/>
      <c r="AQ120" s="263"/>
      <c r="AR120" s="263"/>
      <c r="AS120" s="263"/>
      <c r="AT120" s="263"/>
      <c r="AU120" s="263"/>
      <c r="AV120" s="263"/>
      <c r="AW120" s="263"/>
      <c r="AX120" s="263"/>
      <c r="AY120" s="263"/>
      <c r="AZ120" s="263"/>
      <c r="BA120" s="263"/>
      <c r="BB120" s="263"/>
      <c r="BC120" s="263"/>
      <c r="BD120" s="263"/>
      <c r="BE120" s="263"/>
      <c r="BF120" s="263"/>
      <c r="BG120" s="263"/>
      <c r="BH120" s="263"/>
      <c r="BI120" s="263"/>
      <c r="BJ120" s="263"/>
      <c r="BK120" s="263"/>
      <c r="BL120" s="263"/>
      <c r="BM120" s="263"/>
      <c r="BN120" s="263"/>
      <c r="BO120" s="263"/>
      <c r="BP120" s="263"/>
      <c r="BQ120" s="263"/>
      <c r="BR120" s="263"/>
      <c r="BS120" s="263"/>
      <c r="BT120" s="263"/>
      <c r="BU120" s="263"/>
      <c r="BV120" s="263"/>
      <c r="BW120" s="263"/>
      <c r="BX120" s="263"/>
      <c r="BY120" s="263"/>
      <c r="BZ120" s="263"/>
      <c r="CA120" s="263"/>
      <c r="CB120" s="263"/>
      <c r="CC120" s="263"/>
      <c r="CD120" s="263"/>
      <c r="CE120" s="263"/>
      <c r="CF120" s="263"/>
      <c r="CG120" s="263"/>
      <c r="CH120" s="263"/>
      <c r="CI120" s="263"/>
      <c r="CJ120" s="263"/>
      <c r="CK120" s="263"/>
      <c r="CL120" s="263"/>
      <c r="CM120" s="263"/>
      <c r="CN120" s="263"/>
      <c r="CO120" s="263"/>
      <c r="CP120" s="263"/>
      <c r="CQ120" s="263"/>
      <c r="CR120" s="263"/>
      <c r="CS120" s="264"/>
      <c r="CT120" s="274"/>
      <c r="CU120" s="256"/>
      <c r="CV120" s="256"/>
      <c r="CW120" s="257"/>
      <c r="CX120" s="281"/>
      <c r="CY120" s="282"/>
      <c r="CZ120" s="282"/>
      <c r="DA120" s="282"/>
      <c r="DB120" s="282"/>
      <c r="DC120" s="282"/>
      <c r="DD120" s="282"/>
      <c r="DE120" s="283"/>
      <c r="DF120" s="136"/>
      <c r="DG120" s="94"/>
      <c r="DH120" s="94"/>
      <c r="DI120" s="94"/>
      <c r="DJ120" s="94"/>
      <c r="DK120" s="94"/>
      <c r="DL120" s="94"/>
      <c r="DM120" s="94"/>
      <c r="DN120" s="94"/>
      <c r="DO120" s="94"/>
      <c r="DP120" s="94"/>
      <c r="DQ120" s="94"/>
      <c r="DR120" s="94"/>
      <c r="DS120" s="94"/>
      <c r="DT120" s="94"/>
      <c r="DU120" s="94"/>
      <c r="DV120" s="94"/>
      <c r="DW120" s="94"/>
      <c r="DX120" s="94"/>
      <c r="DY120" s="94"/>
      <c r="DZ120" s="94"/>
      <c r="EA120" s="94"/>
      <c r="EB120" s="94"/>
      <c r="EC120" s="94"/>
      <c r="ED120" s="94"/>
      <c r="EE120" s="94"/>
      <c r="EF120" s="94"/>
      <c r="EG120" s="94"/>
      <c r="EH120" s="94"/>
      <c r="EI120" s="94"/>
      <c r="EJ120" s="94"/>
      <c r="EK120" s="94"/>
      <c r="EL120" s="94"/>
      <c r="EM120" s="94"/>
      <c r="EN120" s="94"/>
      <c r="EO120" s="94"/>
      <c r="EP120" s="94"/>
      <c r="EQ120" s="94"/>
      <c r="ER120" s="94"/>
      <c r="ES120" s="94"/>
      <c r="ET120" s="94"/>
      <c r="EU120" s="94"/>
      <c r="EV120" s="94"/>
      <c r="EW120" s="137"/>
      <c r="EX120" s="72"/>
      <c r="EY120" s="73"/>
      <c r="EZ120" s="73"/>
      <c r="FA120" s="73"/>
      <c r="FB120" s="73"/>
      <c r="FC120" s="73"/>
      <c r="FD120" s="73"/>
      <c r="FE120" s="73"/>
      <c r="FF120" s="73"/>
      <c r="FG120" s="73"/>
      <c r="FH120" s="73"/>
      <c r="FI120" s="73"/>
      <c r="FJ120" s="73"/>
      <c r="FK120" s="73"/>
      <c r="FL120" s="73"/>
      <c r="FM120" s="73"/>
      <c r="FN120" s="73"/>
      <c r="FO120" s="73"/>
      <c r="FP120" s="73"/>
      <c r="FQ120" s="73"/>
      <c r="FR120" s="73"/>
      <c r="FS120" s="73"/>
      <c r="FT120" s="73"/>
      <c r="FU120" s="73"/>
      <c r="FV120" s="73"/>
      <c r="FW120" s="73"/>
      <c r="FX120" s="73"/>
      <c r="FY120" s="73"/>
      <c r="FZ120" s="73"/>
      <c r="GA120" s="73"/>
      <c r="GB120" s="73"/>
      <c r="GC120" s="73"/>
      <c r="GD120" s="73"/>
      <c r="GE120" s="74"/>
      <c r="GF120" s="4"/>
      <c r="GG120" s="143"/>
      <c r="GH120" s="144"/>
      <c r="GI120" s="144"/>
      <c r="GJ120" s="145"/>
      <c r="GK120" s="178" t="s">
        <v>14</v>
      </c>
      <c r="GL120" s="179"/>
      <c r="GM120" s="179"/>
      <c r="GN120" s="179"/>
      <c r="GO120" s="179"/>
      <c r="GP120" s="179"/>
      <c r="GQ120" s="67" t="s">
        <v>13</v>
      </c>
      <c r="GR120" s="67"/>
      <c r="GS120" s="67"/>
      <c r="GT120" s="67"/>
      <c r="GU120" s="67"/>
      <c r="GV120" s="67"/>
      <c r="GW120" s="67"/>
      <c r="GX120" s="67"/>
      <c r="GY120" s="67"/>
      <c r="GZ120" s="67"/>
      <c r="HA120" s="67"/>
      <c r="HB120" s="67"/>
      <c r="HC120" s="67"/>
      <c r="HD120" s="67"/>
      <c r="HE120" s="67"/>
      <c r="HF120" s="67"/>
      <c r="HG120" s="67"/>
      <c r="HH120" s="67"/>
      <c r="HI120" s="67"/>
      <c r="HJ120" s="67"/>
      <c r="HK120" s="67"/>
      <c r="HL120" s="38"/>
      <c r="HM120" s="14"/>
    </row>
    <row r="121" spans="7:248" ht="3.75" customHeight="1">
      <c r="G121" s="4"/>
      <c r="H121" s="251"/>
      <c r="I121" s="168"/>
      <c r="J121" s="168"/>
      <c r="K121" s="168"/>
      <c r="L121" s="256"/>
      <c r="M121" s="256"/>
      <c r="N121" s="256"/>
      <c r="O121" s="257"/>
      <c r="P121" s="192"/>
      <c r="Q121" s="151"/>
      <c r="R121" s="151"/>
      <c r="S121" s="151"/>
      <c r="T121" s="151"/>
      <c r="U121" s="151"/>
      <c r="V121" s="151"/>
      <c r="W121" s="151"/>
      <c r="X121" s="151"/>
      <c r="Y121" s="151"/>
      <c r="Z121" s="151"/>
      <c r="AA121" s="151"/>
      <c r="AB121" s="151"/>
      <c r="AC121" s="151"/>
      <c r="AD121" s="151"/>
      <c r="AE121" s="151"/>
      <c r="AF121" s="151"/>
      <c r="AG121" s="151"/>
      <c r="AH121" s="151"/>
      <c r="AI121" s="193"/>
      <c r="AJ121" s="262"/>
      <c r="AK121" s="263"/>
      <c r="AL121" s="263"/>
      <c r="AM121" s="263"/>
      <c r="AN121" s="263"/>
      <c r="AO121" s="263"/>
      <c r="AP121" s="263"/>
      <c r="AQ121" s="263"/>
      <c r="AR121" s="263"/>
      <c r="AS121" s="263"/>
      <c r="AT121" s="263"/>
      <c r="AU121" s="263"/>
      <c r="AV121" s="263"/>
      <c r="AW121" s="263"/>
      <c r="AX121" s="263"/>
      <c r="AY121" s="263"/>
      <c r="AZ121" s="263"/>
      <c r="BA121" s="263"/>
      <c r="BB121" s="263"/>
      <c r="BC121" s="263"/>
      <c r="BD121" s="263"/>
      <c r="BE121" s="263"/>
      <c r="BF121" s="263"/>
      <c r="BG121" s="263"/>
      <c r="BH121" s="263"/>
      <c r="BI121" s="263"/>
      <c r="BJ121" s="263"/>
      <c r="BK121" s="263"/>
      <c r="BL121" s="263"/>
      <c r="BM121" s="263"/>
      <c r="BN121" s="263"/>
      <c r="BO121" s="263"/>
      <c r="BP121" s="263"/>
      <c r="BQ121" s="263"/>
      <c r="BR121" s="263"/>
      <c r="BS121" s="263"/>
      <c r="BT121" s="263"/>
      <c r="BU121" s="263"/>
      <c r="BV121" s="263"/>
      <c r="BW121" s="263"/>
      <c r="BX121" s="263"/>
      <c r="BY121" s="263"/>
      <c r="BZ121" s="263"/>
      <c r="CA121" s="263"/>
      <c r="CB121" s="263"/>
      <c r="CC121" s="263"/>
      <c r="CD121" s="263"/>
      <c r="CE121" s="263"/>
      <c r="CF121" s="263"/>
      <c r="CG121" s="263"/>
      <c r="CH121" s="263"/>
      <c r="CI121" s="263"/>
      <c r="CJ121" s="263"/>
      <c r="CK121" s="263"/>
      <c r="CL121" s="263"/>
      <c r="CM121" s="263"/>
      <c r="CN121" s="263"/>
      <c r="CO121" s="263"/>
      <c r="CP121" s="263"/>
      <c r="CQ121" s="263"/>
      <c r="CR121" s="263"/>
      <c r="CS121" s="264"/>
      <c r="CT121" s="274"/>
      <c r="CU121" s="256"/>
      <c r="CV121" s="256"/>
      <c r="CW121" s="257"/>
      <c r="CX121" s="276" t="s">
        <v>12</v>
      </c>
      <c r="CY121" s="277"/>
      <c r="CZ121" s="277"/>
      <c r="DA121" s="277"/>
      <c r="DB121" s="277"/>
      <c r="DC121" s="277"/>
      <c r="DD121" s="277"/>
      <c r="DE121" s="278"/>
      <c r="DF121" s="132"/>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133"/>
      <c r="EX121" s="72"/>
      <c r="EY121" s="73"/>
      <c r="EZ121" s="73"/>
      <c r="FA121" s="73"/>
      <c r="FB121" s="73"/>
      <c r="FC121" s="73"/>
      <c r="FD121" s="73"/>
      <c r="FE121" s="73"/>
      <c r="FF121" s="73"/>
      <c r="FG121" s="73"/>
      <c r="FH121" s="73"/>
      <c r="FI121" s="73"/>
      <c r="FJ121" s="73"/>
      <c r="FK121" s="73"/>
      <c r="FL121" s="73"/>
      <c r="FM121" s="73"/>
      <c r="FN121" s="73"/>
      <c r="FO121" s="73"/>
      <c r="FP121" s="73"/>
      <c r="FQ121" s="73"/>
      <c r="FR121" s="73"/>
      <c r="FS121" s="73"/>
      <c r="FT121" s="73"/>
      <c r="FU121" s="73"/>
      <c r="FV121" s="73"/>
      <c r="FW121" s="73"/>
      <c r="FX121" s="73"/>
      <c r="FY121" s="73"/>
      <c r="FZ121" s="73"/>
      <c r="GA121" s="73"/>
      <c r="GB121" s="73"/>
      <c r="GC121" s="73"/>
      <c r="GD121" s="73"/>
      <c r="GE121" s="74"/>
      <c r="GF121" s="4"/>
      <c r="GG121" s="90"/>
      <c r="GH121" s="91"/>
      <c r="GI121" s="91"/>
      <c r="GJ121" s="92"/>
      <c r="GK121" s="179"/>
      <c r="GL121" s="179"/>
      <c r="GM121" s="179"/>
      <c r="GN121" s="179"/>
      <c r="GO121" s="179"/>
      <c r="GP121" s="179"/>
      <c r="GQ121" s="67"/>
      <c r="GR121" s="67"/>
      <c r="GS121" s="67"/>
      <c r="GT121" s="67"/>
      <c r="GU121" s="67"/>
      <c r="GV121" s="67"/>
      <c r="GW121" s="67"/>
      <c r="GX121" s="67"/>
      <c r="GY121" s="67"/>
      <c r="GZ121" s="67"/>
      <c r="HA121" s="67"/>
      <c r="HB121" s="67"/>
      <c r="HC121" s="67"/>
      <c r="HD121" s="67"/>
      <c r="HE121" s="67"/>
      <c r="HF121" s="67"/>
      <c r="HG121" s="67"/>
      <c r="HH121" s="67"/>
      <c r="HI121" s="67"/>
      <c r="HJ121" s="67"/>
      <c r="HK121" s="67"/>
      <c r="HL121" s="38"/>
      <c r="HM121" s="14"/>
    </row>
    <row r="122" spans="7:248" ht="3.75" customHeight="1">
      <c r="G122" s="4"/>
      <c r="H122" s="251"/>
      <c r="I122" s="168"/>
      <c r="J122" s="168"/>
      <c r="K122" s="168"/>
      <c r="L122" s="256"/>
      <c r="M122" s="256"/>
      <c r="N122" s="256"/>
      <c r="O122" s="257"/>
      <c r="P122" s="192"/>
      <c r="Q122" s="151"/>
      <c r="R122" s="151"/>
      <c r="S122" s="151"/>
      <c r="T122" s="151"/>
      <c r="U122" s="151"/>
      <c r="V122" s="151"/>
      <c r="W122" s="151"/>
      <c r="X122" s="151"/>
      <c r="Y122" s="151"/>
      <c r="Z122" s="151"/>
      <c r="AA122" s="151"/>
      <c r="AB122" s="151"/>
      <c r="AC122" s="151"/>
      <c r="AD122" s="151"/>
      <c r="AE122" s="151"/>
      <c r="AF122" s="151"/>
      <c r="AG122" s="151"/>
      <c r="AH122" s="151"/>
      <c r="AI122" s="193"/>
      <c r="AJ122" s="262"/>
      <c r="AK122" s="263"/>
      <c r="AL122" s="263"/>
      <c r="AM122" s="263"/>
      <c r="AN122" s="263"/>
      <c r="AO122" s="263"/>
      <c r="AP122" s="263"/>
      <c r="AQ122" s="263"/>
      <c r="AR122" s="263"/>
      <c r="AS122" s="263"/>
      <c r="AT122" s="263"/>
      <c r="AU122" s="263"/>
      <c r="AV122" s="263"/>
      <c r="AW122" s="263"/>
      <c r="AX122" s="263"/>
      <c r="AY122" s="263"/>
      <c r="AZ122" s="263"/>
      <c r="BA122" s="263"/>
      <c r="BB122" s="263"/>
      <c r="BC122" s="263"/>
      <c r="BD122" s="263"/>
      <c r="BE122" s="263"/>
      <c r="BF122" s="263"/>
      <c r="BG122" s="263"/>
      <c r="BH122" s="263"/>
      <c r="BI122" s="263"/>
      <c r="BJ122" s="263"/>
      <c r="BK122" s="263"/>
      <c r="BL122" s="263"/>
      <c r="BM122" s="263"/>
      <c r="BN122" s="263"/>
      <c r="BO122" s="263"/>
      <c r="BP122" s="263"/>
      <c r="BQ122" s="263"/>
      <c r="BR122" s="263"/>
      <c r="BS122" s="263"/>
      <c r="BT122" s="263"/>
      <c r="BU122" s="263"/>
      <c r="BV122" s="263"/>
      <c r="BW122" s="263"/>
      <c r="BX122" s="263"/>
      <c r="BY122" s="263"/>
      <c r="BZ122" s="263"/>
      <c r="CA122" s="263"/>
      <c r="CB122" s="263"/>
      <c r="CC122" s="263"/>
      <c r="CD122" s="263"/>
      <c r="CE122" s="263"/>
      <c r="CF122" s="263"/>
      <c r="CG122" s="263"/>
      <c r="CH122" s="263"/>
      <c r="CI122" s="263"/>
      <c r="CJ122" s="263"/>
      <c r="CK122" s="263"/>
      <c r="CL122" s="263"/>
      <c r="CM122" s="263"/>
      <c r="CN122" s="263"/>
      <c r="CO122" s="263"/>
      <c r="CP122" s="263"/>
      <c r="CQ122" s="263"/>
      <c r="CR122" s="263"/>
      <c r="CS122" s="264"/>
      <c r="CT122" s="274"/>
      <c r="CU122" s="256"/>
      <c r="CV122" s="256"/>
      <c r="CW122" s="257"/>
      <c r="CX122" s="279"/>
      <c r="CY122" s="169"/>
      <c r="CZ122" s="169"/>
      <c r="DA122" s="169"/>
      <c r="DB122" s="169"/>
      <c r="DC122" s="169"/>
      <c r="DD122" s="169"/>
      <c r="DE122" s="280"/>
      <c r="DF122" s="134"/>
      <c r="DG122" s="91"/>
      <c r="DH122" s="91"/>
      <c r="DI122" s="91"/>
      <c r="DJ122" s="91"/>
      <c r="DK122" s="91"/>
      <c r="DL122" s="91"/>
      <c r="DM122" s="91"/>
      <c r="DN122" s="91"/>
      <c r="DO122" s="91"/>
      <c r="DP122" s="91"/>
      <c r="DQ122" s="91"/>
      <c r="DR122" s="91"/>
      <c r="DS122" s="91"/>
      <c r="DT122" s="91"/>
      <c r="DU122" s="91"/>
      <c r="DV122" s="91"/>
      <c r="DW122" s="91"/>
      <c r="DX122" s="91"/>
      <c r="DY122" s="91"/>
      <c r="DZ122" s="91"/>
      <c r="EA122" s="91"/>
      <c r="EB122" s="91"/>
      <c r="EC122" s="91"/>
      <c r="ED122" s="91"/>
      <c r="EE122" s="91"/>
      <c r="EF122" s="91"/>
      <c r="EG122" s="91"/>
      <c r="EH122" s="91"/>
      <c r="EI122" s="91"/>
      <c r="EJ122" s="91"/>
      <c r="EK122" s="91"/>
      <c r="EL122" s="91"/>
      <c r="EM122" s="91"/>
      <c r="EN122" s="91"/>
      <c r="EO122" s="91"/>
      <c r="EP122" s="91"/>
      <c r="EQ122" s="91"/>
      <c r="ER122" s="91"/>
      <c r="ES122" s="91"/>
      <c r="ET122" s="91"/>
      <c r="EU122" s="91"/>
      <c r="EV122" s="91"/>
      <c r="EW122" s="135"/>
      <c r="EX122" s="72"/>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4"/>
      <c r="GF122" s="4"/>
      <c r="GG122" s="90"/>
      <c r="GH122" s="91"/>
      <c r="GI122" s="91"/>
      <c r="GJ122" s="92"/>
      <c r="GK122" s="179"/>
      <c r="GL122" s="179"/>
      <c r="GM122" s="179"/>
      <c r="GN122" s="179"/>
      <c r="GO122" s="179"/>
      <c r="GP122" s="179"/>
      <c r="GQ122" s="67"/>
      <c r="GR122" s="67"/>
      <c r="GS122" s="67"/>
      <c r="GT122" s="67"/>
      <c r="GU122" s="67"/>
      <c r="GV122" s="67"/>
      <c r="GW122" s="67"/>
      <c r="GX122" s="67"/>
      <c r="GY122" s="67"/>
      <c r="GZ122" s="67"/>
      <c r="HA122" s="67"/>
      <c r="HB122" s="67"/>
      <c r="HC122" s="67"/>
      <c r="HD122" s="67"/>
      <c r="HE122" s="67"/>
      <c r="HF122" s="67"/>
      <c r="HG122" s="67"/>
      <c r="HH122" s="67"/>
      <c r="HI122" s="67"/>
      <c r="HJ122" s="67"/>
      <c r="HK122" s="67"/>
      <c r="HL122" s="38"/>
      <c r="HM122" s="14"/>
      <c r="HR122" s="38"/>
      <c r="HS122" s="38"/>
      <c r="HT122" s="38"/>
      <c r="HU122" s="38"/>
      <c r="HV122" s="38"/>
      <c r="HW122" s="38"/>
      <c r="HX122" s="38"/>
      <c r="HY122" s="38"/>
      <c r="HZ122" s="38"/>
      <c r="IA122" s="38"/>
      <c r="IB122" s="38"/>
      <c r="IC122" s="38"/>
      <c r="ID122" s="38"/>
      <c r="IE122" s="38"/>
      <c r="IF122" s="38"/>
      <c r="IG122" s="38"/>
      <c r="IH122" s="38"/>
      <c r="II122" s="38"/>
      <c r="IJ122" s="38"/>
      <c r="IK122" s="38"/>
      <c r="IL122" s="38"/>
      <c r="IM122" s="38"/>
      <c r="IN122" s="38"/>
    </row>
    <row r="123" spans="7:248" ht="3.75" customHeight="1">
      <c r="G123" s="4"/>
      <c r="H123" s="251"/>
      <c r="I123" s="168"/>
      <c r="J123" s="168"/>
      <c r="K123" s="168"/>
      <c r="L123" s="256"/>
      <c r="M123" s="256"/>
      <c r="N123" s="256"/>
      <c r="O123" s="257"/>
      <c r="P123" s="192"/>
      <c r="Q123" s="151"/>
      <c r="R123" s="151"/>
      <c r="S123" s="151"/>
      <c r="T123" s="151"/>
      <c r="U123" s="151"/>
      <c r="V123" s="151"/>
      <c r="W123" s="151"/>
      <c r="X123" s="151"/>
      <c r="Y123" s="151"/>
      <c r="Z123" s="151"/>
      <c r="AA123" s="151"/>
      <c r="AB123" s="151"/>
      <c r="AC123" s="151"/>
      <c r="AD123" s="151"/>
      <c r="AE123" s="151"/>
      <c r="AF123" s="151"/>
      <c r="AG123" s="151"/>
      <c r="AH123" s="151"/>
      <c r="AI123" s="193"/>
      <c r="AJ123" s="262"/>
      <c r="AK123" s="263"/>
      <c r="AL123" s="263"/>
      <c r="AM123" s="263"/>
      <c r="AN123" s="263"/>
      <c r="AO123" s="263"/>
      <c r="AP123" s="263"/>
      <c r="AQ123" s="263"/>
      <c r="AR123" s="263"/>
      <c r="AS123" s="263"/>
      <c r="AT123" s="263"/>
      <c r="AU123" s="263"/>
      <c r="AV123" s="263"/>
      <c r="AW123" s="263"/>
      <c r="AX123" s="263"/>
      <c r="AY123" s="263"/>
      <c r="AZ123" s="263"/>
      <c r="BA123" s="263"/>
      <c r="BB123" s="263"/>
      <c r="BC123" s="263"/>
      <c r="BD123" s="263"/>
      <c r="BE123" s="263"/>
      <c r="BF123" s="263"/>
      <c r="BG123" s="263"/>
      <c r="BH123" s="263"/>
      <c r="BI123" s="263"/>
      <c r="BJ123" s="263"/>
      <c r="BK123" s="263"/>
      <c r="BL123" s="263"/>
      <c r="BM123" s="263"/>
      <c r="BN123" s="263"/>
      <c r="BO123" s="263"/>
      <c r="BP123" s="263"/>
      <c r="BQ123" s="263"/>
      <c r="BR123" s="263"/>
      <c r="BS123" s="263"/>
      <c r="BT123" s="263"/>
      <c r="BU123" s="263"/>
      <c r="BV123" s="263"/>
      <c r="BW123" s="263"/>
      <c r="BX123" s="263"/>
      <c r="BY123" s="263"/>
      <c r="BZ123" s="263"/>
      <c r="CA123" s="263"/>
      <c r="CB123" s="263"/>
      <c r="CC123" s="263"/>
      <c r="CD123" s="263"/>
      <c r="CE123" s="263"/>
      <c r="CF123" s="263"/>
      <c r="CG123" s="263"/>
      <c r="CH123" s="263"/>
      <c r="CI123" s="263"/>
      <c r="CJ123" s="263"/>
      <c r="CK123" s="263"/>
      <c r="CL123" s="263"/>
      <c r="CM123" s="263"/>
      <c r="CN123" s="263"/>
      <c r="CO123" s="263"/>
      <c r="CP123" s="263"/>
      <c r="CQ123" s="263"/>
      <c r="CR123" s="263"/>
      <c r="CS123" s="264"/>
      <c r="CT123" s="274"/>
      <c r="CU123" s="256"/>
      <c r="CV123" s="256"/>
      <c r="CW123" s="257"/>
      <c r="CX123" s="279"/>
      <c r="CY123" s="169"/>
      <c r="CZ123" s="169"/>
      <c r="DA123" s="169"/>
      <c r="DB123" s="169"/>
      <c r="DC123" s="169"/>
      <c r="DD123" s="169"/>
      <c r="DE123" s="280"/>
      <c r="DF123" s="134"/>
      <c r="DG123" s="91"/>
      <c r="DH123" s="91"/>
      <c r="DI123" s="91"/>
      <c r="DJ123" s="91"/>
      <c r="DK123" s="91"/>
      <c r="DL123" s="91"/>
      <c r="DM123" s="91"/>
      <c r="DN123" s="91"/>
      <c r="DO123" s="91"/>
      <c r="DP123" s="91"/>
      <c r="DQ123" s="91"/>
      <c r="DR123" s="91"/>
      <c r="DS123" s="91"/>
      <c r="DT123" s="91"/>
      <c r="DU123" s="91"/>
      <c r="DV123" s="91"/>
      <c r="DW123" s="91"/>
      <c r="DX123" s="91"/>
      <c r="DY123" s="91"/>
      <c r="DZ123" s="91"/>
      <c r="EA123" s="91"/>
      <c r="EB123" s="91"/>
      <c r="EC123" s="91"/>
      <c r="ED123" s="91"/>
      <c r="EE123" s="91"/>
      <c r="EF123" s="91"/>
      <c r="EG123" s="91"/>
      <c r="EH123" s="91"/>
      <c r="EI123" s="91"/>
      <c r="EJ123" s="91"/>
      <c r="EK123" s="91"/>
      <c r="EL123" s="91"/>
      <c r="EM123" s="91"/>
      <c r="EN123" s="91"/>
      <c r="EO123" s="91"/>
      <c r="EP123" s="91"/>
      <c r="EQ123" s="91"/>
      <c r="ER123" s="91"/>
      <c r="ES123" s="91"/>
      <c r="ET123" s="91"/>
      <c r="EU123" s="91"/>
      <c r="EV123" s="91"/>
      <c r="EW123" s="135"/>
      <c r="EX123" s="72"/>
      <c r="EY123" s="73"/>
      <c r="EZ123" s="73"/>
      <c r="FA123" s="73"/>
      <c r="FB123" s="73"/>
      <c r="FC123" s="73"/>
      <c r="FD123" s="73"/>
      <c r="FE123" s="73"/>
      <c r="FF123" s="73"/>
      <c r="FG123" s="73"/>
      <c r="FH123" s="73"/>
      <c r="FI123" s="73"/>
      <c r="FJ123" s="73"/>
      <c r="FK123" s="73"/>
      <c r="FL123" s="73"/>
      <c r="FM123" s="73"/>
      <c r="FN123" s="73"/>
      <c r="FO123" s="73"/>
      <c r="FP123" s="73"/>
      <c r="FQ123" s="73"/>
      <c r="FR123" s="73"/>
      <c r="FS123" s="73"/>
      <c r="FT123" s="73"/>
      <c r="FU123" s="73"/>
      <c r="FV123" s="73"/>
      <c r="FW123" s="73"/>
      <c r="FX123" s="73"/>
      <c r="FY123" s="73"/>
      <c r="FZ123" s="73"/>
      <c r="GA123" s="73"/>
      <c r="GB123" s="73"/>
      <c r="GC123" s="73"/>
      <c r="GD123" s="73"/>
      <c r="GE123" s="74"/>
      <c r="GF123" s="4"/>
      <c r="GG123" s="146"/>
      <c r="GH123" s="147"/>
      <c r="GI123" s="147"/>
      <c r="GJ123" s="148"/>
      <c r="GK123" s="179"/>
      <c r="GL123" s="179"/>
      <c r="GM123" s="179"/>
      <c r="GN123" s="179"/>
      <c r="GO123" s="179"/>
      <c r="GP123" s="179"/>
      <c r="GQ123" s="67"/>
      <c r="GR123" s="67"/>
      <c r="GS123" s="67"/>
      <c r="GT123" s="67"/>
      <c r="GU123" s="67"/>
      <c r="GV123" s="67"/>
      <c r="GW123" s="67"/>
      <c r="GX123" s="67"/>
      <c r="GY123" s="67"/>
      <c r="GZ123" s="67"/>
      <c r="HA123" s="67"/>
      <c r="HB123" s="67"/>
      <c r="HC123" s="67"/>
      <c r="HD123" s="67"/>
      <c r="HE123" s="67"/>
      <c r="HF123" s="67"/>
      <c r="HG123" s="67"/>
      <c r="HH123" s="67"/>
      <c r="HI123" s="67"/>
      <c r="HJ123" s="67"/>
      <c r="HK123" s="67"/>
      <c r="HL123" s="38"/>
      <c r="HM123" s="14"/>
      <c r="HQ123" s="38"/>
      <c r="HR123" s="38"/>
      <c r="HS123" s="38"/>
      <c r="HT123" s="38"/>
      <c r="HU123" s="38"/>
      <c r="HV123" s="38"/>
      <c r="HW123" s="38"/>
      <c r="HX123" s="38"/>
      <c r="HY123" s="38"/>
      <c r="HZ123" s="38"/>
      <c r="IA123" s="38"/>
      <c r="IB123" s="38"/>
      <c r="IC123" s="38"/>
      <c r="ID123" s="38"/>
      <c r="IE123" s="38"/>
      <c r="IF123" s="38"/>
      <c r="IG123" s="38"/>
      <c r="IH123" s="38"/>
      <c r="II123" s="38"/>
      <c r="IJ123" s="38"/>
      <c r="IK123" s="38"/>
      <c r="IL123" s="38"/>
      <c r="IM123" s="38"/>
      <c r="IN123" s="38"/>
    </row>
    <row r="124" spans="7:248" ht="3.75" customHeight="1">
      <c r="G124" s="4"/>
      <c r="H124" s="252"/>
      <c r="I124" s="253"/>
      <c r="J124" s="253"/>
      <c r="K124" s="253"/>
      <c r="L124" s="258"/>
      <c r="M124" s="258"/>
      <c r="N124" s="258"/>
      <c r="O124" s="259"/>
      <c r="P124" s="194"/>
      <c r="Q124" s="195"/>
      <c r="R124" s="195"/>
      <c r="S124" s="195"/>
      <c r="T124" s="195"/>
      <c r="U124" s="195"/>
      <c r="V124" s="195"/>
      <c r="W124" s="195"/>
      <c r="X124" s="195"/>
      <c r="Y124" s="195"/>
      <c r="Z124" s="195"/>
      <c r="AA124" s="195"/>
      <c r="AB124" s="195"/>
      <c r="AC124" s="195"/>
      <c r="AD124" s="195"/>
      <c r="AE124" s="195"/>
      <c r="AF124" s="195"/>
      <c r="AG124" s="195"/>
      <c r="AH124" s="195"/>
      <c r="AI124" s="196"/>
      <c r="AJ124" s="265"/>
      <c r="AK124" s="266"/>
      <c r="AL124" s="266"/>
      <c r="AM124" s="266"/>
      <c r="AN124" s="266"/>
      <c r="AO124" s="266"/>
      <c r="AP124" s="266"/>
      <c r="AQ124" s="266"/>
      <c r="AR124" s="266"/>
      <c r="AS124" s="266"/>
      <c r="AT124" s="266"/>
      <c r="AU124" s="266"/>
      <c r="AV124" s="266"/>
      <c r="AW124" s="266"/>
      <c r="AX124" s="266"/>
      <c r="AY124" s="266"/>
      <c r="AZ124" s="266"/>
      <c r="BA124" s="266"/>
      <c r="BB124" s="266"/>
      <c r="BC124" s="266"/>
      <c r="BD124" s="266"/>
      <c r="BE124" s="266"/>
      <c r="BF124" s="266"/>
      <c r="BG124" s="266"/>
      <c r="BH124" s="266"/>
      <c r="BI124" s="266"/>
      <c r="BJ124" s="266"/>
      <c r="BK124" s="266"/>
      <c r="BL124" s="266"/>
      <c r="BM124" s="266"/>
      <c r="BN124" s="266"/>
      <c r="BO124" s="266"/>
      <c r="BP124" s="266"/>
      <c r="BQ124" s="266"/>
      <c r="BR124" s="266"/>
      <c r="BS124" s="266"/>
      <c r="BT124" s="266"/>
      <c r="BU124" s="266"/>
      <c r="BV124" s="266"/>
      <c r="BW124" s="266"/>
      <c r="BX124" s="266"/>
      <c r="BY124" s="266"/>
      <c r="BZ124" s="266"/>
      <c r="CA124" s="266"/>
      <c r="CB124" s="266"/>
      <c r="CC124" s="266"/>
      <c r="CD124" s="266"/>
      <c r="CE124" s="266"/>
      <c r="CF124" s="266"/>
      <c r="CG124" s="266"/>
      <c r="CH124" s="266"/>
      <c r="CI124" s="266"/>
      <c r="CJ124" s="266"/>
      <c r="CK124" s="266"/>
      <c r="CL124" s="266"/>
      <c r="CM124" s="266"/>
      <c r="CN124" s="266"/>
      <c r="CO124" s="266"/>
      <c r="CP124" s="266"/>
      <c r="CQ124" s="266"/>
      <c r="CR124" s="266"/>
      <c r="CS124" s="267"/>
      <c r="CT124" s="275"/>
      <c r="CU124" s="258"/>
      <c r="CV124" s="258"/>
      <c r="CW124" s="259"/>
      <c r="CX124" s="281"/>
      <c r="CY124" s="282"/>
      <c r="CZ124" s="282"/>
      <c r="DA124" s="282"/>
      <c r="DB124" s="282"/>
      <c r="DC124" s="282"/>
      <c r="DD124" s="282"/>
      <c r="DE124" s="283"/>
      <c r="DF124" s="136"/>
      <c r="DG124" s="94"/>
      <c r="DH124" s="94"/>
      <c r="DI124" s="94"/>
      <c r="DJ124" s="94"/>
      <c r="DK124" s="94"/>
      <c r="DL124" s="94"/>
      <c r="DM124" s="94"/>
      <c r="DN124" s="94"/>
      <c r="DO124" s="94"/>
      <c r="DP124" s="94"/>
      <c r="DQ124" s="94"/>
      <c r="DR124" s="94"/>
      <c r="DS124" s="94"/>
      <c r="DT124" s="94"/>
      <c r="DU124" s="94"/>
      <c r="DV124" s="94"/>
      <c r="DW124" s="94"/>
      <c r="DX124" s="94"/>
      <c r="DY124" s="94"/>
      <c r="DZ124" s="94"/>
      <c r="EA124" s="94"/>
      <c r="EB124" s="94"/>
      <c r="EC124" s="94"/>
      <c r="ED124" s="94"/>
      <c r="EE124" s="94"/>
      <c r="EF124" s="94"/>
      <c r="EG124" s="94"/>
      <c r="EH124" s="94"/>
      <c r="EI124" s="94"/>
      <c r="EJ124" s="94"/>
      <c r="EK124" s="94"/>
      <c r="EL124" s="94"/>
      <c r="EM124" s="94"/>
      <c r="EN124" s="94"/>
      <c r="EO124" s="94"/>
      <c r="EP124" s="94"/>
      <c r="EQ124" s="94"/>
      <c r="ER124" s="94"/>
      <c r="ES124" s="94"/>
      <c r="ET124" s="94"/>
      <c r="EU124" s="94"/>
      <c r="EV124" s="94"/>
      <c r="EW124" s="137"/>
      <c r="EX124" s="105"/>
      <c r="EY124" s="106"/>
      <c r="EZ124" s="106"/>
      <c r="FA124" s="106"/>
      <c r="FB124" s="106"/>
      <c r="FC124" s="106"/>
      <c r="FD124" s="106"/>
      <c r="FE124" s="106"/>
      <c r="FF124" s="106"/>
      <c r="FG124" s="106"/>
      <c r="FH124" s="106"/>
      <c r="FI124" s="106"/>
      <c r="FJ124" s="106"/>
      <c r="FK124" s="106"/>
      <c r="FL124" s="106"/>
      <c r="FM124" s="106"/>
      <c r="FN124" s="106"/>
      <c r="FO124" s="106"/>
      <c r="FP124" s="106"/>
      <c r="FQ124" s="106"/>
      <c r="FR124" s="106"/>
      <c r="FS124" s="106"/>
      <c r="FT124" s="106"/>
      <c r="FU124" s="106"/>
      <c r="FV124" s="106"/>
      <c r="FW124" s="106"/>
      <c r="FX124" s="106"/>
      <c r="FY124" s="106"/>
      <c r="FZ124" s="106"/>
      <c r="GA124" s="106"/>
      <c r="GB124" s="106"/>
      <c r="GC124" s="106"/>
      <c r="GD124" s="106"/>
      <c r="GE124" s="107"/>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7"/>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row>
    <row r="125" spans="7:248" ht="6" customHeight="1">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39"/>
      <c r="CU125" s="39"/>
      <c r="CV125" s="39"/>
      <c r="CW125" s="39"/>
      <c r="CX125" s="40"/>
      <c r="CY125" s="40"/>
      <c r="CZ125" s="40"/>
      <c r="DA125" s="40"/>
      <c r="DB125" s="40"/>
      <c r="DC125" s="40"/>
      <c r="DD125" s="40"/>
      <c r="DE125" s="40"/>
      <c r="DF125" s="4"/>
      <c r="DG125" s="4"/>
      <c r="DH125" s="4"/>
      <c r="DI125" s="4"/>
      <c r="DJ125" s="4"/>
      <c r="DK125" s="4"/>
      <c r="DL125" s="4"/>
      <c r="DM125" s="4"/>
      <c r="DN125" s="4"/>
      <c r="DO125" s="4"/>
      <c r="DP125" s="4"/>
      <c r="DQ125" s="4"/>
      <c r="DR125" s="4"/>
      <c r="DS125" s="4"/>
      <c r="DT125" s="4"/>
      <c r="DU125" s="4"/>
      <c r="DV125" s="4"/>
      <c r="DW125" s="4"/>
      <c r="DX125" s="4"/>
      <c r="DY125" s="4"/>
      <c r="DZ125" s="4"/>
      <c r="EA125" s="4"/>
      <c r="EB125" s="4"/>
      <c r="EC125" s="4"/>
      <c r="ED125" s="4"/>
      <c r="EE125" s="4"/>
      <c r="EF125" s="4"/>
      <c r="EG125" s="4"/>
      <c r="EH125" s="4"/>
      <c r="EI125" s="4"/>
      <c r="EJ125" s="4"/>
      <c r="EK125" s="4"/>
      <c r="EL125" s="4"/>
      <c r="EM125" s="4"/>
      <c r="EN125" s="4"/>
      <c r="EO125" s="4"/>
      <c r="EP125" s="4"/>
      <c r="EQ125" s="4"/>
      <c r="ER125" s="4"/>
      <c r="ES125" s="4"/>
      <c r="ET125" s="4"/>
      <c r="EU125" s="4"/>
      <c r="EV125" s="4"/>
      <c r="EW125" s="4"/>
      <c r="EX125" s="4"/>
      <c r="EY125" s="4"/>
      <c r="EZ125" s="4"/>
      <c r="FA125" s="4"/>
      <c r="FB125" s="4"/>
      <c r="FC125" s="4"/>
      <c r="FD125" s="4"/>
      <c r="FE125" s="4"/>
      <c r="FF125" s="4"/>
      <c r="FG125" s="4"/>
      <c r="FH125" s="4"/>
      <c r="FI125" s="4"/>
      <c r="FJ125" s="4"/>
      <c r="FK125" s="4"/>
      <c r="FL125" s="4"/>
      <c r="FM125" s="4"/>
      <c r="FN125" s="4"/>
      <c r="FO125" s="4"/>
      <c r="FP125" s="4"/>
      <c r="FQ125" s="4"/>
      <c r="FR125" s="4"/>
      <c r="FS125" s="4"/>
      <c r="FT125" s="4"/>
      <c r="FU125" s="4"/>
      <c r="FV125" s="4"/>
      <c r="FW125" s="4"/>
      <c r="FX125" s="4"/>
      <c r="FY125" s="4"/>
      <c r="FZ125" s="4"/>
      <c r="GA125" s="4"/>
      <c r="GB125" s="4"/>
      <c r="GC125" s="4"/>
      <c r="GD125" s="4"/>
      <c r="GE125" s="4"/>
      <c r="GF125" s="4"/>
      <c r="GG125" s="4"/>
      <c r="GH125" s="4"/>
      <c r="GI125" s="4"/>
      <c r="GJ125" s="4"/>
      <c r="GK125" s="4"/>
      <c r="GL125" s="4"/>
      <c r="GM125" s="4"/>
      <c r="GN125" s="4"/>
      <c r="GO125" s="4"/>
      <c r="GP125" s="4"/>
      <c r="GQ125" s="4"/>
      <c r="GR125" s="4"/>
      <c r="GS125" s="4"/>
      <c r="GT125" s="4"/>
      <c r="GU125" s="4"/>
      <c r="GV125" s="4"/>
      <c r="GW125" s="4"/>
      <c r="GX125" s="4"/>
      <c r="GY125" s="4"/>
      <c r="GZ125" s="4"/>
      <c r="HA125" s="4"/>
      <c r="HB125" s="4"/>
      <c r="HC125" s="4"/>
      <c r="HD125" s="4"/>
      <c r="HE125" s="4"/>
      <c r="HF125" s="4"/>
      <c r="HG125" s="4"/>
      <c r="HH125" s="4"/>
      <c r="HI125" s="4"/>
      <c r="HJ125" s="4"/>
      <c r="HK125" s="4"/>
      <c r="HL125" s="4"/>
      <c r="HM125" s="4"/>
      <c r="HQ125" s="38"/>
      <c r="HR125" s="38"/>
      <c r="HS125" s="38"/>
      <c r="HT125" s="38"/>
      <c r="HU125" s="38"/>
      <c r="HV125" s="38"/>
      <c r="HW125" s="38"/>
      <c r="HX125" s="38"/>
      <c r="HY125" s="38"/>
      <c r="HZ125" s="38"/>
      <c r="IA125" s="38"/>
      <c r="IB125" s="38"/>
      <c r="IC125" s="38"/>
      <c r="ID125" s="38"/>
      <c r="IE125" s="38"/>
      <c r="IF125" s="38"/>
      <c r="IG125" s="38"/>
      <c r="IH125" s="38"/>
      <c r="II125" s="38"/>
      <c r="IJ125" s="38"/>
      <c r="IK125" s="38"/>
      <c r="IL125" s="38"/>
      <c r="IM125" s="38"/>
      <c r="IN125" s="38"/>
    </row>
    <row r="126" spans="7:248" ht="3.75" customHeight="1">
      <c r="G126" s="4"/>
      <c r="H126" s="224" t="s">
        <v>11</v>
      </c>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5"/>
      <c r="AE126" s="225"/>
      <c r="AF126" s="225"/>
      <c r="AG126" s="225"/>
      <c r="AH126" s="225"/>
      <c r="AI126" s="225"/>
      <c r="AJ126" s="225"/>
      <c r="AK126" s="225"/>
      <c r="AL126" s="225"/>
      <c r="AM126" s="225"/>
      <c r="AN126" s="225"/>
      <c r="AO126" s="225"/>
      <c r="AP126" s="225"/>
      <c r="AQ126" s="225"/>
      <c r="AR126" s="225"/>
      <c r="AS126" s="225"/>
      <c r="AT126" s="225"/>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25"/>
      <c r="CE126" s="225"/>
      <c r="CF126" s="225"/>
      <c r="CG126" s="225"/>
      <c r="CH126" s="225"/>
      <c r="CI126" s="225"/>
      <c r="CJ126" s="225"/>
      <c r="CK126" s="225"/>
      <c r="CL126" s="225"/>
      <c r="CM126" s="225"/>
      <c r="CN126" s="225"/>
      <c r="CO126" s="225"/>
      <c r="CP126" s="225"/>
      <c r="CQ126" s="225"/>
      <c r="CR126" s="225"/>
      <c r="CS126" s="225"/>
      <c r="CT126" s="225"/>
      <c r="CU126" s="225"/>
      <c r="CV126" s="225"/>
      <c r="CW126" s="225"/>
      <c r="CX126" s="225"/>
      <c r="CY126" s="225"/>
      <c r="CZ126" s="225"/>
      <c r="DA126" s="225"/>
      <c r="DB126" s="225"/>
      <c r="DC126" s="225"/>
      <c r="DD126" s="225"/>
      <c r="DE126" s="225"/>
      <c r="DF126" s="225"/>
      <c r="DG126" s="225"/>
      <c r="DH126" s="225"/>
      <c r="DI126" s="225"/>
      <c r="DJ126" s="225"/>
      <c r="DK126" s="225"/>
      <c r="DL126" s="225"/>
      <c r="DM126" s="225"/>
      <c r="DN126" s="225"/>
      <c r="DO126" s="225"/>
      <c r="DP126" s="225"/>
      <c r="DQ126" s="225"/>
      <c r="DR126" s="225"/>
      <c r="DS126" s="225"/>
      <c r="DT126" s="225"/>
      <c r="DU126" s="225"/>
      <c r="DV126" s="225"/>
      <c r="DW126" s="225"/>
      <c r="DX126" s="225"/>
      <c r="DY126" s="225"/>
      <c r="DZ126" s="225"/>
      <c r="EA126" s="225"/>
      <c r="EB126" s="225"/>
      <c r="EC126" s="225"/>
      <c r="ED126" s="225"/>
      <c r="EE126" s="225"/>
      <c r="EF126" s="225"/>
      <c r="EG126" s="225"/>
      <c r="EH126" s="225"/>
      <c r="EI126" s="225"/>
      <c r="EJ126" s="225"/>
      <c r="EK126" s="225"/>
      <c r="EL126" s="225"/>
      <c r="EM126" s="225"/>
      <c r="EN126" s="225"/>
      <c r="EO126" s="225"/>
      <c r="EP126" s="225"/>
      <c r="EQ126" s="225"/>
      <c r="ER126" s="225"/>
      <c r="ES126" s="225"/>
      <c r="ET126" s="225"/>
      <c r="EU126" s="225"/>
      <c r="EV126" s="225"/>
      <c r="EW126" s="226"/>
      <c r="EX126" s="249" t="s">
        <v>10</v>
      </c>
      <c r="EY126" s="250"/>
      <c r="EZ126" s="250"/>
      <c r="FA126" s="268"/>
      <c r="FB126" s="9"/>
      <c r="FC126" s="9"/>
      <c r="FD126" s="9"/>
      <c r="FE126" s="9"/>
      <c r="FF126" s="9"/>
      <c r="FG126" s="9"/>
      <c r="FH126" s="9"/>
      <c r="FI126" s="9"/>
      <c r="FJ126" s="9"/>
      <c r="FK126" s="9"/>
      <c r="FL126" s="9"/>
      <c r="FM126" s="9"/>
      <c r="FN126" s="9"/>
      <c r="FO126" s="9"/>
      <c r="FP126" s="9"/>
      <c r="FQ126" s="9"/>
      <c r="FR126" s="9"/>
      <c r="FS126" s="9"/>
      <c r="FT126" s="9"/>
      <c r="FU126" s="9"/>
      <c r="FV126" s="9"/>
      <c r="FW126" s="9"/>
      <c r="FX126" s="9"/>
      <c r="FY126" s="9"/>
      <c r="FZ126" s="9"/>
      <c r="GA126" s="9"/>
      <c r="GB126" s="9"/>
      <c r="GC126" s="9"/>
      <c r="GD126" s="9"/>
      <c r="GE126" s="9"/>
      <c r="GF126" s="9"/>
      <c r="GG126" s="9"/>
      <c r="GH126" s="9"/>
      <c r="GI126" s="9"/>
      <c r="GJ126" s="9"/>
      <c r="GK126" s="9"/>
      <c r="GL126" s="9"/>
      <c r="GM126" s="9"/>
      <c r="GN126" s="9"/>
      <c r="GO126" s="9"/>
      <c r="GP126" s="9"/>
      <c r="GQ126" s="9"/>
      <c r="GR126" s="9"/>
      <c r="GS126" s="9"/>
      <c r="GT126" s="9"/>
      <c r="GU126" s="9"/>
      <c r="GV126" s="9"/>
      <c r="GW126" s="9"/>
      <c r="GX126" s="9"/>
      <c r="GY126" s="9"/>
      <c r="GZ126" s="9"/>
      <c r="HA126" s="9"/>
      <c r="HB126" s="9"/>
      <c r="HC126" s="9"/>
      <c r="HD126" s="9"/>
      <c r="HE126" s="9"/>
      <c r="HF126" s="9"/>
      <c r="HG126" s="9"/>
      <c r="HH126" s="9"/>
      <c r="HI126" s="9"/>
      <c r="HJ126" s="9"/>
      <c r="HK126" s="9"/>
      <c r="HL126" s="9"/>
      <c r="HM126" s="10"/>
    </row>
    <row r="127" spans="7:248" ht="3.75" customHeight="1">
      <c r="G127" s="4"/>
      <c r="H127" s="227"/>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c r="CS127" s="164"/>
      <c r="CT127" s="164"/>
      <c r="CU127" s="164"/>
      <c r="CV127" s="164"/>
      <c r="CW127" s="164"/>
      <c r="CX127" s="164"/>
      <c r="CY127" s="164"/>
      <c r="CZ127" s="164"/>
      <c r="DA127" s="164"/>
      <c r="DB127" s="164"/>
      <c r="DC127" s="164"/>
      <c r="DD127" s="164"/>
      <c r="DE127" s="164"/>
      <c r="DF127" s="164"/>
      <c r="DG127" s="164"/>
      <c r="DH127" s="164"/>
      <c r="DI127" s="164"/>
      <c r="DJ127" s="164"/>
      <c r="DK127" s="164"/>
      <c r="DL127" s="164"/>
      <c r="DM127" s="164"/>
      <c r="DN127" s="164"/>
      <c r="DO127" s="164"/>
      <c r="DP127" s="164"/>
      <c r="DQ127" s="164"/>
      <c r="DR127" s="164"/>
      <c r="DS127" s="164"/>
      <c r="DT127" s="164"/>
      <c r="DU127" s="164"/>
      <c r="DV127" s="164"/>
      <c r="DW127" s="164"/>
      <c r="DX127" s="164"/>
      <c r="DY127" s="164"/>
      <c r="DZ127" s="164"/>
      <c r="EA127" s="164"/>
      <c r="EB127" s="164"/>
      <c r="EC127" s="164"/>
      <c r="ED127" s="164"/>
      <c r="EE127" s="164"/>
      <c r="EF127" s="164"/>
      <c r="EG127" s="164"/>
      <c r="EH127" s="164"/>
      <c r="EI127" s="164"/>
      <c r="EJ127" s="164"/>
      <c r="EK127" s="164"/>
      <c r="EL127" s="164"/>
      <c r="EM127" s="164"/>
      <c r="EN127" s="164"/>
      <c r="EO127" s="164"/>
      <c r="EP127" s="164"/>
      <c r="EQ127" s="164"/>
      <c r="ER127" s="164"/>
      <c r="ES127" s="164"/>
      <c r="ET127" s="164"/>
      <c r="EU127" s="164"/>
      <c r="EV127" s="164"/>
      <c r="EW127" s="228"/>
      <c r="EX127" s="251"/>
      <c r="EY127" s="168"/>
      <c r="EZ127" s="168"/>
      <c r="FA127" s="269"/>
      <c r="FB127" s="4"/>
      <c r="FC127" s="73"/>
      <c r="FD127" s="73"/>
      <c r="FE127" s="73"/>
      <c r="FF127" s="73"/>
      <c r="FG127" s="73"/>
      <c r="FH127" s="73"/>
      <c r="FI127" s="73"/>
      <c r="FJ127" s="73"/>
      <c r="FK127" s="73"/>
      <c r="FL127" s="73"/>
      <c r="FM127" s="73"/>
      <c r="FN127" s="73"/>
      <c r="FO127" s="73"/>
      <c r="FP127" s="73"/>
      <c r="FQ127" s="73"/>
      <c r="FR127" s="73"/>
      <c r="FS127" s="73"/>
      <c r="FT127" s="73"/>
      <c r="FU127" s="73"/>
      <c r="FV127" s="73"/>
      <c r="FW127" s="73"/>
      <c r="FX127" s="73"/>
      <c r="FY127" s="73"/>
      <c r="FZ127" s="73"/>
      <c r="GA127" s="73"/>
      <c r="GB127" s="73"/>
      <c r="GC127" s="73"/>
      <c r="GD127" s="73"/>
      <c r="GE127" s="73"/>
      <c r="GF127" s="73"/>
      <c r="GG127" s="73"/>
      <c r="GH127" s="73"/>
      <c r="GI127" s="73"/>
      <c r="GJ127" s="73"/>
      <c r="GK127" s="73"/>
      <c r="GL127" s="73"/>
      <c r="GM127" s="73"/>
      <c r="GN127" s="73"/>
      <c r="GO127" s="73"/>
      <c r="GP127" s="73"/>
      <c r="GQ127" s="73"/>
      <c r="GR127" s="73"/>
      <c r="GS127" s="73"/>
      <c r="GT127" s="73"/>
      <c r="GU127" s="73"/>
      <c r="GV127" s="73"/>
      <c r="GW127" s="73"/>
      <c r="GX127" s="73"/>
      <c r="GY127" s="73"/>
      <c r="GZ127" s="73"/>
      <c r="HA127" s="73"/>
      <c r="HB127" s="73"/>
      <c r="HC127" s="73"/>
      <c r="HD127" s="73"/>
      <c r="HE127" s="73"/>
      <c r="HF127" s="73"/>
      <c r="HG127" s="73"/>
      <c r="HH127" s="73"/>
      <c r="HI127" s="73"/>
      <c r="HJ127" s="73"/>
      <c r="HK127" s="73"/>
      <c r="HL127" s="73"/>
      <c r="HM127" s="14"/>
    </row>
    <row r="128" spans="7:248" ht="3.75" customHeight="1">
      <c r="G128" s="4"/>
      <c r="H128" s="227"/>
      <c r="I128" s="164"/>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E128" s="164"/>
      <c r="CF128" s="164"/>
      <c r="CG128" s="164"/>
      <c r="CH128" s="164"/>
      <c r="CI128" s="164"/>
      <c r="CJ128" s="164"/>
      <c r="CK128" s="164"/>
      <c r="CL128" s="164"/>
      <c r="CM128" s="164"/>
      <c r="CN128" s="164"/>
      <c r="CO128" s="164"/>
      <c r="CP128" s="164"/>
      <c r="CQ128" s="164"/>
      <c r="CR128" s="164"/>
      <c r="CS128" s="164"/>
      <c r="CT128" s="164"/>
      <c r="CU128" s="164"/>
      <c r="CV128" s="164"/>
      <c r="CW128" s="164"/>
      <c r="CX128" s="164"/>
      <c r="CY128" s="164"/>
      <c r="CZ128" s="164"/>
      <c r="DA128" s="164"/>
      <c r="DB128" s="164"/>
      <c r="DC128" s="164"/>
      <c r="DD128" s="164"/>
      <c r="DE128" s="164"/>
      <c r="DF128" s="164"/>
      <c r="DG128" s="164"/>
      <c r="DH128" s="164"/>
      <c r="DI128" s="164"/>
      <c r="DJ128" s="164"/>
      <c r="DK128" s="164"/>
      <c r="DL128" s="164"/>
      <c r="DM128" s="164"/>
      <c r="DN128" s="164"/>
      <c r="DO128" s="164"/>
      <c r="DP128" s="164"/>
      <c r="DQ128" s="164"/>
      <c r="DR128" s="164"/>
      <c r="DS128" s="164"/>
      <c r="DT128" s="164"/>
      <c r="DU128" s="164"/>
      <c r="DV128" s="164"/>
      <c r="DW128" s="164"/>
      <c r="DX128" s="164"/>
      <c r="DY128" s="164"/>
      <c r="DZ128" s="164"/>
      <c r="EA128" s="164"/>
      <c r="EB128" s="164"/>
      <c r="EC128" s="164"/>
      <c r="ED128" s="164"/>
      <c r="EE128" s="164"/>
      <c r="EF128" s="164"/>
      <c r="EG128" s="164"/>
      <c r="EH128" s="164"/>
      <c r="EI128" s="164"/>
      <c r="EJ128" s="164"/>
      <c r="EK128" s="164"/>
      <c r="EL128" s="164"/>
      <c r="EM128" s="164"/>
      <c r="EN128" s="164"/>
      <c r="EO128" s="164"/>
      <c r="EP128" s="164"/>
      <c r="EQ128" s="164"/>
      <c r="ER128" s="164"/>
      <c r="ES128" s="164"/>
      <c r="ET128" s="164"/>
      <c r="EU128" s="164"/>
      <c r="EV128" s="164"/>
      <c r="EW128" s="228"/>
      <c r="EX128" s="251"/>
      <c r="EY128" s="168"/>
      <c r="EZ128" s="168"/>
      <c r="FA128" s="269"/>
      <c r="FB128" s="4"/>
      <c r="FC128" s="73"/>
      <c r="FD128" s="73"/>
      <c r="FE128" s="73"/>
      <c r="FF128" s="73"/>
      <c r="FG128" s="73"/>
      <c r="FH128" s="73"/>
      <c r="FI128" s="73"/>
      <c r="FJ128" s="73"/>
      <c r="FK128" s="73"/>
      <c r="FL128" s="73"/>
      <c r="FM128" s="73"/>
      <c r="FN128" s="73"/>
      <c r="FO128" s="73"/>
      <c r="FP128" s="73"/>
      <c r="FQ128" s="73"/>
      <c r="FR128" s="73"/>
      <c r="FS128" s="73"/>
      <c r="FT128" s="73"/>
      <c r="FU128" s="73"/>
      <c r="FV128" s="73"/>
      <c r="FW128" s="73"/>
      <c r="FX128" s="73"/>
      <c r="FY128" s="73"/>
      <c r="FZ128" s="73"/>
      <c r="GA128" s="73"/>
      <c r="GB128" s="73"/>
      <c r="GC128" s="73"/>
      <c r="GD128" s="73"/>
      <c r="GE128" s="73"/>
      <c r="GF128" s="73"/>
      <c r="GG128" s="73"/>
      <c r="GH128" s="73"/>
      <c r="GI128" s="73"/>
      <c r="GJ128" s="73"/>
      <c r="GK128" s="73"/>
      <c r="GL128" s="73"/>
      <c r="GM128" s="73"/>
      <c r="GN128" s="73"/>
      <c r="GO128" s="73"/>
      <c r="GP128" s="73"/>
      <c r="GQ128" s="73"/>
      <c r="GR128" s="73"/>
      <c r="GS128" s="73"/>
      <c r="GT128" s="73"/>
      <c r="GU128" s="73"/>
      <c r="GV128" s="73"/>
      <c r="GW128" s="73"/>
      <c r="GX128" s="73"/>
      <c r="GY128" s="73"/>
      <c r="GZ128" s="73"/>
      <c r="HA128" s="73"/>
      <c r="HB128" s="73"/>
      <c r="HC128" s="73"/>
      <c r="HD128" s="73"/>
      <c r="HE128" s="73"/>
      <c r="HF128" s="73"/>
      <c r="HG128" s="73"/>
      <c r="HH128" s="73"/>
      <c r="HI128" s="73"/>
      <c r="HJ128" s="73"/>
      <c r="HK128" s="73"/>
      <c r="HL128" s="73"/>
      <c r="HM128" s="14"/>
    </row>
    <row r="129" spans="7:262" ht="3.75" customHeight="1">
      <c r="G129" s="4"/>
      <c r="H129" s="229"/>
      <c r="I129" s="230"/>
      <c r="J129" s="230"/>
      <c r="K129" s="230"/>
      <c r="L129" s="230"/>
      <c r="M129" s="230"/>
      <c r="N129" s="230"/>
      <c r="O129" s="230"/>
      <c r="P129" s="230"/>
      <c r="Q129" s="230"/>
      <c r="R129" s="230"/>
      <c r="S129" s="230"/>
      <c r="T129" s="230"/>
      <c r="U129" s="230"/>
      <c r="V129" s="230"/>
      <c r="W129" s="230"/>
      <c r="X129" s="230"/>
      <c r="Y129" s="230"/>
      <c r="Z129" s="230"/>
      <c r="AA129" s="230"/>
      <c r="AB129" s="230"/>
      <c r="AC129" s="230"/>
      <c r="AD129" s="230"/>
      <c r="AE129" s="230"/>
      <c r="AF129" s="230"/>
      <c r="AG129" s="230"/>
      <c r="AH129" s="230"/>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230"/>
      <c r="DQ129" s="230"/>
      <c r="DR129" s="230"/>
      <c r="DS129" s="230"/>
      <c r="DT129" s="230"/>
      <c r="DU129" s="230"/>
      <c r="DV129" s="230"/>
      <c r="DW129" s="230"/>
      <c r="DX129" s="230"/>
      <c r="DY129" s="230"/>
      <c r="DZ129" s="230"/>
      <c r="EA129" s="230"/>
      <c r="EB129" s="230"/>
      <c r="EC129" s="230"/>
      <c r="ED129" s="230"/>
      <c r="EE129" s="230"/>
      <c r="EF129" s="230"/>
      <c r="EG129" s="230"/>
      <c r="EH129" s="230"/>
      <c r="EI129" s="230"/>
      <c r="EJ129" s="230"/>
      <c r="EK129" s="230"/>
      <c r="EL129" s="230"/>
      <c r="EM129" s="230"/>
      <c r="EN129" s="230"/>
      <c r="EO129" s="230"/>
      <c r="EP129" s="230"/>
      <c r="EQ129" s="230"/>
      <c r="ER129" s="230"/>
      <c r="ES129" s="230"/>
      <c r="ET129" s="230"/>
      <c r="EU129" s="230"/>
      <c r="EV129" s="230"/>
      <c r="EW129" s="231"/>
      <c r="EX129" s="251"/>
      <c r="EY129" s="168"/>
      <c r="EZ129" s="168"/>
      <c r="FA129" s="269"/>
      <c r="FB129" s="4"/>
      <c r="FC129" s="73"/>
      <c r="FD129" s="73"/>
      <c r="FE129" s="73"/>
      <c r="FF129" s="73"/>
      <c r="FG129" s="73"/>
      <c r="FH129" s="73"/>
      <c r="FI129" s="73"/>
      <c r="FJ129" s="73"/>
      <c r="FK129" s="73"/>
      <c r="FL129" s="73"/>
      <c r="FM129" s="73"/>
      <c r="FN129" s="73"/>
      <c r="FO129" s="73"/>
      <c r="FP129" s="73"/>
      <c r="FQ129" s="73"/>
      <c r="FR129" s="73"/>
      <c r="FS129" s="73"/>
      <c r="FT129" s="73"/>
      <c r="FU129" s="73"/>
      <c r="FV129" s="73"/>
      <c r="FW129" s="73"/>
      <c r="FX129" s="73"/>
      <c r="FY129" s="73"/>
      <c r="FZ129" s="73"/>
      <c r="GA129" s="73"/>
      <c r="GB129" s="73"/>
      <c r="GC129" s="73"/>
      <c r="GD129" s="73"/>
      <c r="GE129" s="73"/>
      <c r="GF129" s="73"/>
      <c r="GG129" s="73"/>
      <c r="GH129" s="73"/>
      <c r="GI129" s="73"/>
      <c r="GJ129" s="73"/>
      <c r="GK129" s="73"/>
      <c r="GL129" s="73"/>
      <c r="GM129" s="73"/>
      <c r="GN129" s="73"/>
      <c r="GO129" s="73"/>
      <c r="GP129" s="73"/>
      <c r="GQ129" s="73"/>
      <c r="GR129" s="73"/>
      <c r="GS129" s="73"/>
      <c r="GT129" s="73"/>
      <c r="GU129" s="73"/>
      <c r="GV129" s="73"/>
      <c r="GW129" s="73"/>
      <c r="GX129" s="73"/>
      <c r="GY129" s="73"/>
      <c r="GZ129" s="73"/>
      <c r="HA129" s="73"/>
      <c r="HB129" s="73"/>
      <c r="HC129" s="73"/>
      <c r="HD129" s="73"/>
      <c r="HE129" s="73"/>
      <c r="HF129" s="73"/>
      <c r="HG129" s="73"/>
      <c r="HH129" s="73"/>
      <c r="HI129" s="73"/>
      <c r="HJ129" s="73"/>
      <c r="HK129" s="73"/>
      <c r="HL129" s="73"/>
      <c r="HM129" s="14"/>
    </row>
    <row r="130" spans="7:262" ht="3.75" customHeight="1">
      <c r="G130" s="4"/>
      <c r="H130" s="11"/>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10"/>
      <c r="AL130" s="11"/>
      <c r="AM130" s="9"/>
      <c r="AN130" s="9"/>
      <c r="AO130" s="9"/>
      <c r="AP130" s="9"/>
      <c r="AQ130" s="9"/>
      <c r="AR130" s="9"/>
      <c r="AS130" s="9"/>
      <c r="AT130" s="9"/>
      <c r="AU130" s="9"/>
      <c r="AV130" s="9"/>
      <c r="AW130" s="9"/>
      <c r="AX130" s="9"/>
      <c r="AY130" s="9"/>
      <c r="AZ130" s="9"/>
      <c r="BA130" s="9"/>
      <c r="BB130" s="9"/>
      <c r="BC130" s="9"/>
      <c r="BD130" s="9"/>
      <c r="BE130" s="9"/>
      <c r="BF130" s="9"/>
      <c r="BG130" s="9"/>
      <c r="BH130" s="9"/>
      <c r="BI130" s="9"/>
      <c r="BJ130" s="9"/>
      <c r="BK130" s="9"/>
      <c r="BL130" s="9"/>
      <c r="BM130" s="9"/>
      <c r="BN130" s="9"/>
      <c r="BO130" s="10"/>
      <c r="BP130" s="11"/>
      <c r="BQ130" s="9"/>
      <c r="BR130" s="9"/>
      <c r="BS130" s="9"/>
      <c r="BT130" s="9"/>
      <c r="BU130" s="9"/>
      <c r="BV130" s="9"/>
      <c r="BW130" s="9"/>
      <c r="BX130" s="9"/>
      <c r="BY130" s="9"/>
      <c r="BZ130" s="9"/>
      <c r="CA130" s="9"/>
      <c r="CB130" s="9"/>
      <c r="CC130" s="9"/>
      <c r="CD130" s="9"/>
      <c r="CE130" s="9"/>
      <c r="CF130" s="9"/>
      <c r="CG130" s="9"/>
      <c r="CH130" s="9"/>
      <c r="CI130" s="9"/>
      <c r="CJ130" s="9"/>
      <c r="CK130" s="9"/>
      <c r="CL130" s="9"/>
      <c r="CM130" s="9"/>
      <c r="CN130" s="9"/>
      <c r="CO130" s="9"/>
      <c r="CP130" s="9"/>
      <c r="CQ130" s="9"/>
      <c r="CR130" s="9"/>
      <c r="CS130" s="9"/>
      <c r="CT130" s="9"/>
      <c r="CU130" s="9"/>
      <c r="CV130" s="9"/>
      <c r="CW130" s="9"/>
      <c r="CX130" s="9"/>
      <c r="CY130" s="9"/>
      <c r="CZ130" s="9"/>
      <c r="DA130" s="9"/>
      <c r="DB130" s="9"/>
      <c r="DC130" s="9"/>
      <c r="DD130" s="9"/>
      <c r="DE130" s="9"/>
      <c r="DF130" s="9"/>
      <c r="DG130" s="9"/>
      <c r="DH130" s="9"/>
      <c r="DI130" s="9"/>
      <c r="DJ130" s="9"/>
      <c r="DK130" s="9"/>
      <c r="DL130" s="9"/>
      <c r="DM130" s="9"/>
      <c r="DN130" s="9"/>
      <c r="DO130" s="9"/>
      <c r="DP130" s="9"/>
      <c r="DQ130" s="9"/>
      <c r="DR130" s="9"/>
      <c r="DS130" s="9"/>
      <c r="DT130" s="9"/>
      <c r="DU130" s="9"/>
      <c r="DV130" s="9"/>
      <c r="DW130" s="9"/>
      <c r="DX130" s="9"/>
      <c r="DY130" s="9"/>
      <c r="DZ130" s="9"/>
      <c r="EA130" s="9"/>
      <c r="EB130" s="9"/>
      <c r="EC130" s="9"/>
      <c r="ED130" s="9"/>
      <c r="EE130" s="9"/>
      <c r="EF130" s="9"/>
      <c r="EG130" s="9"/>
      <c r="EH130" s="9"/>
      <c r="EI130" s="9"/>
      <c r="EJ130" s="9"/>
      <c r="EK130" s="9"/>
      <c r="EL130" s="9"/>
      <c r="EM130" s="9"/>
      <c r="EN130" s="9"/>
      <c r="EO130" s="9"/>
      <c r="EP130" s="9"/>
      <c r="EQ130" s="9"/>
      <c r="ER130" s="9"/>
      <c r="ES130" s="9"/>
      <c r="ET130" s="9"/>
      <c r="EU130" s="9"/>
      <c r="EV130" s="9"/>
      <c r="EW130" s="10"/>
      <c r="EX130" s="168"/>
      <c r="EY130" s="168"/>
      <c r="EZ130" s="168"/>
      <c r="FA130" s="269"/>
      <c r="FB130" s="4"/>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14"/>
    </row>
    <row r="131" spans="7:262" ht="3.75" customHeight="1">
      <c r="G131" s="4"/>
      <c r="H131" s="15"/>
      <c r="I131" s="73" t="s">
        <v>9</v>
      </c>
      <c r="J131" s="73"/>
      <c r="K131" s="73"/>
      <c r="L131" s="73"/>
      <c r="M131" s="73"/>
      <c r="N131" s="73"/>
      <c r="O131" s="73"/>
      <c r="P131" s="73"/>
      <c r="Q131" s="73"/>
      <c r="R131" s="73"/>
      <c r="S131" s="73"/>
      <c r="T131" s="73"/>
      <c r="U131" s="73"/>
      <c r="V131" s="73"/>
      <c r="W131" s="73"/>
      <c r="X131" s="73"/>
      <c r="Y131" s="73"/>
      <c r="Z131" s="73"/>
      <c r="AA131" s="73"/>
      <c r="AB131" s="73"/>
      <c r="AC131" s="73"/>
      <c r="AD131" s="73"/>
      <c r="AE131" s="73"/>
      <c r="AF131" s="73"/>
      <c r="AG131" s="73"/>
      <c r="AH131" s="73"/>
      <c r="AI131" s="73"/>
      <c r="AJ131" s="73"/>
      <c r="AK131" s="14"/>
      <c r="AL131" s="15"/>
      <c r="AM131" s="151" t="s">
        <v>8</v>
      </c>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c r="BM131" s="151"/>
      <c r="BN131" s="151"/>
      <c r="BO131" s="14"/>
      <c r="BP131" s="15"/>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14"/>
      <c r="EX131" s="168"/>
      <c r="EY131" s="168"/>
      <c r="EZ131" s="168"/>
      <c r="FA131" s="269"/>
      <c r="FB131" s="4"/>
      <c r="FC131" s="73"/>
      <c r="FD131" s="73"/>
      <c r="FE131" s="73"/>
      <c r="FF131" s="73"/>
      <c r="FG131" s="73"/>
      <c r="FH131" s="73"/>
      <c r="FI131" s="73"/>
      <c r="FJ131" s="73"/>
      <c r="FK131" s="73"/>
      <c r="FL131" s="73"/>
      <c r="FM131" s="73"/>
      <c r="FN131" s="73"/>
      <c r="FO131" s="73"/>
      <c r="FP131" s="73"/>
      <c r="FQ131" s="73"/>
      <c r="FR131" s="73"/>
      <c r="FS131" s="73"/>
      <c r="FT131" s="73"/>
      <c r="FU131" s="73"/>
      <c r="FV131" s="73"/>
      <c r="FW131" s="73"/>
      <c r="FX131" s="73"/>
      <c r="FY131" s="73"/>
      <c r="FZ131" s="73"/>
      <c r="GA131" s="73"/>
      <c r="GB131" s="73"/>
      <c r="GC131" s="73"/>
      <c r="GD131" s="73"/>
      <c r="GE131" s="73"/>
      <c r="GF131" s="73"/>
      <c r="GG131" s="73"/>
      <c r="GH131" s="73"/>
      <c r="GI131" s="73"/>
      <c r="GJ131" s="73"/>
      <c r="GK131" s="73"/>
      <c r="GL131" s="73"/>
      <c r="GM131" s="73"/>
      <c r="GN131" s="73"/>
      <c r="GO131" s="73"/>
      <c r="GP131" s="73"/>
      <c r="GQ131" s="73"/>
      <c r="GR131" s="73"/>
      <c r="GS131" s="73"/>
      <c r="GT131" s="73"/>
      <c r="GU131" s="73"/>
      <c r="GV131" s="73"/>
      <c r="GW131" s="73"/>
      <c r="GX131" s="73"/>
      <c r="GY131" s="73"/>
      <c r="GZ131" s="73"/>
      <c r="HA131" s="73"/>
      <c r="HB131" s="73"/>
      <c r="HC131" s="73"/>
      <c r="HD131" s="73"/>
      <c r="HE131" s="73"/>
      <c r="HF131" s="73"/>
      <c r="HG131" s="73"/>
      <c r="HH131" s="73"/>
      <c r="HI131" s="73"/>
      <c r="HJ131" s="73"/>
      <c r="HK131" s="73"/>
      <c r="HL131" s="73"/>
      <c r="HM131" s="14"/>
    </row>
    <row r="132" spans="7:262" ht="3.75" customHeight="1">
      <c r="G132" s="4"/>
      <c r="H132" s="15"/>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14"/>
      <c r="AL132" s="15"/>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c r="BJ132" s="151"/>
      <c r="BK132" s="151"/>
      <c r="BL132" s="151"/>
      <c r="BM132" s="151"/>
      <c r="BN132" s="151"/>
      <c r="BO132" s="14"/>
      <c r="BP132" s="15"/>
      <c r="BQ132" s="142" t="s">
        <v>7</v>
      </c>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14"/>
      <c r="EX132" s="168"/>
      <c r="EY132" s="168"/>
      <c r="EZ132" s="168"/>
      <c r="FA132" s="269"/>
      <c r="FB132" s="4"/>
      <c r="FC132" s="73"/>
      <c r="FD132" s="73"/>
      <c r="FE132" s="73"/>
      <c r="FF132" s="73"/>
      <c r="FG132" s="73"/>
      <c r="FH132" s="73"/>
      <c r="FI132" s="73"/>
      <c r="FJ132" s="73"/>
      <c r="FK132" s="73"/>
      <c r="FL132" s="73"/>
      <c r="FM132" s="73"/>
      <c r="FN132" s="73"/>
      <c r="FO132" s="73"/>
      <c r="FP132" s="73"/>
      <c r="FQ132" s="73"/>
      <c r="FR132" s="73"/>
      <c r="FS132" s="73"/>
      <c r="FT132" s="73"/>
      <c r="FU132" s="73"/>
      <c r="FV132" s="73"/>
      <c r="FW132" s="73"/>
      <c r="FX132" s="73"/>
      <c r="FY132" s="73"/>
      <c r="FZ132" s="73"/>
      <c r="GA132" s="73"/>
      <c r="GB132" s="73"/>
      <c r="GC132" s="73"/>
      <c r="GD132" s="73"/>
      <c r="GE132" s="73"/>
      <c r="GF132" s="73"/>
      <c r="GG132" s="73"/>
      <c r="GH132" s="73"/>
      <c r="GI132" s="73"/>
      <c r="GJ132" s="73"/>
      <c r="GK132" s="73"/>
      <c r="GL132" s="73"/>
      <c r="GM132" s="73"/>
      <c r="GN132" s="73"/>
      <c r="GO132" s="73"/>
      <c r="GP132" s="73"/>
      <c r="GQ132" s="73"/>
      <c r="GR132" s="73"/>
      <c r="GS132" s="73"/>
      <c r="GT132" s="73"/>
      <c r="GU132" s="73"/>
      <c r="GV132" s="73"/>
      <c r="GW132" s="73"/>
      <c r="GX132" s="73"/>
      <c r="GY132" s="73"/>
      <c r="GZ132" s="73"/>
      <c r="HA132" s="73"/>
      <c r="HB132" s="73"/>
      <c r="HC132" s="73"/>
      <c r="HD132" s="73"/>
      <c r="HE132" s="73"/>
      <c r="HF132" s="73"/>
      <c r="HG132" s="73"/>
      <c r="HH132" s="73"/>
      <c r="HI132" s="73"/>
      <c r="HJ132" s="73"/>
      <c r="HK132" s="73"/>
      <c r="HL132" s="73"/>
      <c r="HM132" s="14"/>
      <c r="HZ132" s="43"/>
      <c r="IA132" s="43"/>
      <c r="IB132" s="43"/>
      <c r="IC132" s="43"/>
      <c r="ID132" s="43"/>
      <c r="IE132" s="43"/>
      <c r="IF132" s="43"/>
      <c r="IG132" s="43"/>
      <c r="IH132" s="43"/>
      <c r="II132" s="43"/>
      <c r="IJ132" s="43"/>
      <c r="IK132" s="43"/>
      <c r="IL132" s="43"/>
      <c r="IM132" s="43"/>
      <c r="IN132" s="43"/>
      <c r="IO132" s="43"/>
      <c r="IP132" s="43"/>
      <c r="IQ132" s="43"/>
      <c r="IR132" s="43"/>
      <c r="IS132" s="43"/>
      <c r="IT132" s="43"/>
      <c r="IU132" s="43"/>
      <c r="IV132" s="43"/>
      <c r="IW132" s="43"/>
      <c r="IX132" s="43"/>
      <c r="IY132" s="43"/>
      <c r="IZ132" s="43"/>
      <c r="JA132" s="43"/>
      <c r="JB132" s="43"/>
    </row>
    <row r="133" spans="7:262" ht="3.75" customHeight="1">
      <c r="G133" s="4"/>
      <c r="H133" s="15"/>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14"/>
      <c r="AL133" s="15"/>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c r="BJ133" s="151"/>
      <c r="BK133" s="151"/>
      <c r="BL133" s="151"/>
      <c r="BM133" s="151"/>
      <c r="BN133" s="151"/>
      <c r="BO133" s="14"/>
      <c r="BP133" s="15"/>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14"/>
      <c r="EX133" s="168"/>
      <c r="EY133" s="168"/>
      <c r="EZ133" s="168"/>
      <c r="FA133" s="269"/>
      <c r="FB133" s="4"/>
      <c r="FC133" s="73"/>
      <c r="FD133" s="73"/>
      <c r="FE133" s="73"/>
      <c r="FF133" s="73"/>
      <c r="FG133" s="73"/>
      <c r="FH133" s="73"/>
      <c r="FI133" s="73"/>
      <c r="FJ133" s="73"/>
      <c r="FK133" s="73"/>
      <c r="FL133" s="73"/>
      <c r="FM133" s="73"/>
      <c r="FN133" s="73"/>
      <c r="FO133" s="73"/>
      <c r="FP133" s="73"/>
      <c r="FQ133" s="73"/>
      <c r="FR133" s="73"/>
      <c r="FS133" s="73"/>
      <c r="FT133" s="73"/>
      <c r="FU133" s="73"/>
      <c r="FV133" s="73"/>
      <c r="FW133" s="73"/>
      <c r="FX133" s="73"/>
      <c r="FY133" s="73"/>
      <c r="FZ133" s="73"/>
      <c r="GA133" s="73"/>
      <c r="GB133" s="73"/>
      <c r="GC133" s="73"/>
      <c r="GD133" s="73"/>
      <c r="GE133" s="73"/>
      <c r="GF133" s="73"/>
      <c r="GG133" s="73"/>
      <c r="GH133" s="73"/>
      <c r="GI133" s="73"/>
      <c r="GJ133" s="73"/>
      <c r="GK133" s="73"/>
      <c r="GL133" s="73"/>
      <c r="GM133" s="73"/>
      <c r="GN133" s="73"/>
      <c r="GO133" s="73"/>
      <c r="GP133" s="73"/>
      <c r="GQ133" s="73"/>
      <c r="GR133" s="73"/>
      <c r="GS133" s="73"/>
      <c r="GT133" s="73"/>
      <c r="GU133" s="73"/>
      <c r="GV133" s="73"/>
      <c r="GW133" s="73"/>
      <c r="GX133" s="73"/>
      <c r="GY133" s="73"/>
      <c r="GZ133" s="73"/>
      <c r="HA133" s="73"/>
      <c r="HB133" s="73"/>
      <c r="HC133" s="73"/>
      <c r="HD133" s="73"/>
      <c r="HE133" s="73"/>
      <c r="HF133" s="73"/>
      <c r="HG133" s="73"/>
      <c r="HH133" s="73"/>
      <c r="HI133" s="73"/>
      <c r="HJ133" s="73"/>
      <c r="HK133" s="73"/>
      <c r="HL133" s="73"/>
      <c r="HM133" s="14"/>
      <c r="HY133" s="43"/>
      <c r="HZ133" s="43"/>
      <c r="IA133" s="43"/>
      <c r="IB133" s="43"/>
      <c r="IC133" s="43"/>
      <c r="ID133" s="43"/>
      <c r="IE133" s="43"/>
      <c r="IF133" s="43"/>
      <c r="IG133" s="43"/>
      <c r="IH133" s="43"/>
      <c r="II133" s="43"/>
      <c r="IJ133" s="43"/>
      <c r="IK133" s="43"/>
      <c r="IL133" s="43"/>
      <c r="IM133" s="43"/>
      <c r="IN133" s="43"/>
      <c r="IO133" s="43"/>
      <c r="IP133" s="43"/>
      <c r="IQ133" s="43"/>
      <c r="IR133" s="43"/>
      <c r="IS133" s="43"/>
      <c r="IT133" s="43"/>
      <c r="IU133" s="43"/>
      <c r="IV133" s="43"/>
      <c r="IW133" s="43"/>
      <c r="IX133" s="43"/>
      <c r="IY133" s="43"/>
      <c r="IZ133" s="43"/>
      <c r="JA133" s="43"/>
      <c r="JB133" s="43"/>
    </row>
    <row r="134" spans="7:262" ht="3.75" customHeight="1">
      <c r="G134" s="4"/>
      <c r="H134" s="15"/>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14"/>
      <c r="AL134" s="15"/>
      <c r="AM134" s="151" t="s">
        <v>6</v>
      </c>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c r="BM134" s="151"/>
      <c r="BN134" s="151"/>
      <c r="BO134" s="14"/>
      <c r="BP134" s="15"/>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14"/>
      <c r="EX134" s="168"/>
      <c r="EY134" s="168"/>
      <c r="EZ134" s="168"/>
      <c r="FA134" s="269"/>
      <c r="FB134" s="4"/>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14"/>
      <c r="HY134" s="43"/>
      <c r="HZ134" s="43"/>
      <c r="IA134" s="43"/>
      <c r="IB134" s="43"/>
      <c r="IC134" s="43"/>
      <c r="ID134" s="43"/>
      <c r="IE134" s="43"/>
      <c r="IF134" s="43"/>
      <c r="IG134" s="43"/>
      <c r="IH134" s="43"/>
      <c r="II134" s="43"/>
      <c r="IJ134" s="43"/>
      <c r="IK134" s="43"/>
      <c r="IL134" s="43"/>
      <c r="IM134" s="43"/>
      <c r="IN134" s="43"/>
      <c r="IO134" s="43"/>
      <c r="IP134" s="43"/>
      <c r="IQ134" s="43"/>
      <c r="IR134" s="43"/>
      <c r="IS134" s="43"/>
      <c r="IT134" s="43"/>
      <c r="IU134" s="43"/>
      <c r="IV134" s="43"/>
      <c r="IW134" s="43"/>
      <c r="IX134" s="43"/>
      <c r="IY134" s="43"/>
      <c r="IZ134" s="43"/>
      <c r="JA134" s="43"/>
      <c r="JB134" s="43"/>
    </row>
    <row r="135" spans="7:262" ht="3.75" customHeight="1">
      <c r="G135" s="4"/>
      <c r="H135" s="15"/>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14"/>
      <c r="AL135" s="15"/>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c r="BJ135" s="151"/>
      <c r="BK135" s="151"/>
      <c r="BL135" s="151"/>
      <c r="BM135" s="151"/>
      <c r="BN135" s="151"/>
      <c r="BO135" s="14"/>
      <c r="BP135" s="15"/>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14"/>
      <c r="EX135" s="168"/>
      <c r="EY135" s="168"/>
      <c r="EZ135" s="168"/>
      <c r="FA135" s="269"/>
      <c r="FB135" s="4"/>
      <c r="FC135" s="73"/>
      <c r="FD135" s="73"/>
      <c r="FE135" s="73"/>
      <c r="FF135" s="73"/>
      <c r="FG135" s="73"/>
      <c r="FH135" s="73"/>
      <c r="FI135" s="73"/>
      <c r="FJ135" s="73"/>
      <c r="FK135" s="73"/>
      <c r="FL135" s="73"/>
      <c r="FM135" s="73"/>
      <c r="FN135" s="73"/>
      <c r="FO135" s="73"/>
      <c r="FP135" s="73"/>
      <c r="FQ135" s="73"/>
      <c r="FR135" s="73"/>
      <c r="FS135" s="73"/>
      <c r="FT135" s="73"/>
      <c r="FU135" s="73"/>
      <c r="FV135" s="73"/>
      <c r="FW135" s="73"/>
      <c r="FX135" s="73"/>
      <c r="FY135" s="73"/>
      <c r="FZ135" s="73"/>
      <c r="GA135" s="73"/>
      <c r="GB135" s="73"/>
      <c r="GC135" s="73"/>
      <c r="GD135" s="73"/>
      <c r="GE135" s="73"/>
      <c r="GF135" s="73"/>
      <c r="GG135" s="73"/>
      <c r="GH135" s="73"/>
      <c r="GI135" s="73"/>
      <c r="GJ135" s="73"/>
      <c r="GK135" s="73"/>
      <c r="GL135" s="73"/>
      <c r="GM135" s="73"/>
      <c r="GN135" s="73"/>
      <c r="GO135" s="73"/>
      <c r="GP135" s="73"/>
      <c r="GQ135" s="73"/>
      <c r="GR135" s="73"/>
      <c r="GS135" s="73"/>
      <c r="GT135" s="73"/>
      <c r="GU135" s="73"/>
      <c r="GV135" s="73"/>
      <c r="GW135" s="73"/>
      <c r="GX135" s="73"/>
      <c r="GY135" s="73"/>
      <c r="GZ135" s="73"/>
      <c r="HA135" s="73"/>
      <c r="HB135" s="73"/>
      <c r="HC135" s="73"/>
      <c r="HD135" s="73"/>
      <c r="HE135" s="73"/>
      <c r="HF135" s="73"/>
      <c r="HG135" s="73"/>
      <c r="HH135" s="73"/>
      <c r="HI135" s="73"/>
      <c r="HJ135" s="73"/>
      <c r="HK135" s="73"/>
      <c r="HL135" s="73"/>
      <c r="HM135" s="14"/>
      <c r="HY135" s="43"/>
      <c r="HZ135" s="43"/>
      <c r="IA135" s="43"/>
      <c r="IB135" s="43"/>
      <c r="IC135" s="43"/>
      <c r="ID135" s="43"/>
      <c r="IE135" s="43"/>
      <c r="IF135" s="43"/>
      <c r="IG135" s="43"/>
      <c r="IH135" s="43"/>
      <c r="II135" s="43"/>
      <c r="IJ135" s="43"/>
      <c r="IK135" s="43"/>
      <c r="IL135" s="43"/>
      <c r="IM135" s="43"/>
      <c r="IN135" s="43"/>
      <c r="IO135" s="43"/>
      <c r="IP135" s="43"/>
      <c r="IQ135" s="43"/>
      <c r="IR135" s="43"/>
      <c r="IS135" s="43"/>
      <c r="IT135" s="43"/>
      <c r="IU135" s="43"/>
      <c r="IV135" s="43"/>
      <c r="IW135" s="43"/>
      <c r="IX135" s="43"/>
      <c r="IY135" s="43"/>
      <c r="IZ135" s="43"/>
      <c r="JA135" s="43"/>
      <c r="JB135" s="43"/>
    </row>
    <row r="136" spans="7:262" ht="3.75" customHeight="1">
      <c r="G136" s="4"/>
      <c r="H136" s="15"/>
      <c r="I136" s="73"/>
      <c r="J136" s="73"/>
      <c r="K136" s="73"/>
      <c r="L136" s="73"/>
      <c r="M136" s="73"/>
      <c r="N136" s="73"/>
      <c r="O136" s="73"/>
      <c r="P136" s="73"/>
      <c r="Q136" s="73"/>
      <c r="R136" s="73"/>
      <c r="S136" s="73"/>
      <c r="T136" s="73"/>
      <c r="U136" s="73"/>
      <c r="V136" s="73"/>
      <c r="W136" s="73"/>
      <c r="X136" s="73"/>
      <c r="Y136" s="73"/>
      <c r="Z136" s="73"/>
      <c r="AA136" s="73"/>
      <c r="AB136" s="73"/>
      <c r="AC136" s="73"/>
      <c r="AD136" s="73"/>
      <c r="AE136" s="73"/>
      <c r="AF136" s="73"/>
      <c r="AG136" s="73"/>
      <c r="AH136" s="73"/>
      <c r="AI136" s="73"/>
      <c r="AJ136" s="73"/>
      <c r="AK136" s="14"/>
      <c r="AL136" s="15"/>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c r="BJ136" s="151"/>
      <c r="BK136" s="151"/>
      <c r="BL136" s="151"/>
      <c r="BM136" s="151"/>
      <c r="BN136" s="151"/>
      <c r="BO136" s="14"/>
      <c r="BP136" s="15"/>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14"/>
      <c r="EX136" s="168"/>
      <c r="EY136" s="168"/>
      <c r="EZ136" s="168"/>
      <c r="FA136" s="269"/>
      <c r="FB136" s="4"/>
      <c r="FC136" s="73"/>
      <c r="FD136" s="73"/>
      <c r="FE136" s="73"/>
      <c r="FF136" s="73"/>
      <c r="FG136" s="73"/>
      <c r="FH136" s="73"/>
      <c r="FI136" s="73"/>
      <c r="FJ136" s="73"/>
      <c r="FK136" s="73"/>
      <c r="FL136" s="73"/>
      <c r="FM136" s="73"/>
      <c r="FN136" s="73"/>
      <c r="FO136" s="73"/>
      <c r="FP136" s="73"/>
      <c r="FQ136" s="73"/>
      <c r="FR136" s="73"/>
      <c r="FS136" s="73"/>
      <c r="FT136" s="73"/>
      <c r="FU136" s="73"/>
      <c r="FV136" s="73"/>
      <c r="FW136" s="73"/>
      <c r="FX136" s="73"/>
      <c r="FY136" s="73"/>
      <c r="FZ136" s="73"/>
      <c r="GA136" s="73"/>
      <c r="GB136" s="73"/>
      <c r="GC136" s="73"/>
      <c r="GD136" s="73"/>
      <c r="GE136" s="73"/>
      <c r="GF136" s="73"/>
      <c r="GG136" s="73"/>
      <c r="GH136" s="73"/>
      <c r="GI136" s="73"/>
      <c r="GJ136" s="73"/>
      <c r="GK136" s="73"/>
      <c r="GL136" s="73"/>
      <c r="GM136" s="73"/>
      <c r="GN136" s="73"/>
      <c r="GO136" s="73"/>
      <c r="GP136" s="73"/>
      <c r="GQ136" s="73"/>
      <c r="GR136" s="73"/>
      <c r="GS136" s="73"/>
      <c r="GT136" s="73"/>
      <c r="GU136" s="73"/>
      <c r="GV136" s="73"/>
      <c r="GW136" s="73"/>
      <c r="GX136" s="73"/>
      <c r="GY136" s="73"/>
      <c r="GZ136" s="73"/>
      <c r="HA136" s="73"/>
      <c r="HB136" s="73"/>
      <c r="HC136" s="73"/>
      <c r="HD136" s="73"/>
      <c r="HE136" s="73"/>
      <c r="HF136" s="73"/>
      <c r="HG136" s="73"/>
      <c r="HH136" s="73"/>
      <c r="HI136" s="73"/>
      <c r="HJ136" s="73"/>
      <c r="HK136" s="73"/>
      <c r="HL136" s="73"/>
      <c r="HM136" s="14"/>
    </row>
    <row r="137" spans="7:262" ht="3.75" customHeight="1">
      <c r="G137" s="4"/>
      <c r="H137" s="18"/>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7"/>
      <c r="AL137" s="18"/>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7"/>
      <c r="BP137" s="15"/>
      <c r="BQ137" s="4"/>
      <c r="BR137" s="4"/>
      <c r="BS137" s="4"/>
      <c r="BT137" s="4"/>
      <c r="BU137" s="4"/>
      <c r="BV137" s="4"/>
      <c r="BW137" s="4"/>
      <c r="BX137" s="4"/>
      <c r="BY137" s="4"/>
      <c r="BZ137" s="4"/>
      <c r="CA137" s="4"/>
      <c r="CB137" s="4"/>
      <c r="CC137" s="4"/>
      <c r="CD137" s="4"/>
      <c r="CE137" s="4"/>
      <c r="CF137" s="4"/>
      <c r="CG137" s="4"/>
      <c r="CH137" s="4"/>
      <c r="CI137" s="4"/>
      <c r="CJ137" s="4"/>
      <c r="CK137" s="143"/>
      <c r="CL137" s="144"/>
      <c r="CM137" s="144"/>
      <c r="CN137" s="144"/>
      <c r="CO137" s="144"/>
      <c r="CP137" s="145"/>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14"/>
      <c r="EX137" s="168"/>
      <c r="EY137" s="168"/>
      <c r="EZ137" s="168"/>
      <c r="FA137" s="269"/>
      <c r="FB137" s="4"/>
      <c r="FC137" s="73"/>
      <c r="FD137" s="73"/>
      <c r="FE137" s="73"/>
      <c r="FF137" s="73"/>
      <c r="FG137" s="73"/>
      <c r="FH137" s="73"/>
      <c r="FI137" s="73"/>
      <c r="FJ137" s="73"/>
      <c r="FK137" s="73"/>
      <c r="FL137" s="73"/>
      <c r="FM137" s="73"/>
      <c r="FN137" s="73"/>
      <c r="FO137" s="73"/>
      <c r="FP137" s="73"/>
      <c r="FQ137" s="73"/>
      <c r="FR137" s="73"/>
      <c r="FS137" s="73"/>
      <c r="FT137" s="73"/>
      <c r="FU137" s="73"/>
      <c r="FV137" s="73"/>
      <c r="FW137" s="73"/>
      <c r="FX137" s="73"/>
      <c r="FY137" s="73"/>
      <c r="FZ137" s="73"/>
      <c r="GA137" s="73"/>
      <c r="GB137" s="73"/>
      <c r="GC137" s="73"/>
      <c r="GD137" s="73"/>
      <c r="GE137" s="73"/>
      <c r="GF137" s="73"/>
      <c r="GG137" s="73"/>
      <c r="GH137" s="73"/>
      <c r="GI137" s="73"/>
      <c r="GJ137" s="73"/>
      <c r="GK137" s="73"/>
      <c r="GL137" s="73"/>
      <c r="GM137" s="73"/>
      <c r="GN137" s="73"/>
      <c r="GO137" s="73"/>
      <c r="GP137" s="73"/>
      <c r="GQ137" s="73"/>
      <c r="GR137" s="73"/>
      <c r="GS137" s="73"/>
      <c r="GT137" s="73"/>
      <c r="GU137" s="73"/>
      <c r="GV137" s="73"/>
      <c r="GW137" s="73"/>
      <c r="GX137" s="73"/>
      <c r="GY137" s="73"/>
      <c r="GZ137" s="73"/>
      <c r="HA137" s="73"/>
      <c r="HB137" s="73"/>
      <c r="HC137" s="73"/>
      <c r="HD137" s="73"/>
      <c r="HE137" s="73"/>
      <c r="HF137" s="73"/>
      <c r="HG137" s="73"/>
      <c r="HH137" s="73"/>
      <c r="HI137" s="73"/>
      <c r="HJ137" s="73"/>
      <c r="HK137" s="73"/>
      <c r="HL137" s="73"/>
      <c r="HM137" s="14"/>
    </row>
    <row r="138" spans="7:262" ht="3.75" customHeight="1">
      <c r="G138" s="4"/>
      <c r="H138" s="11"/>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10"/>
      <c r="AL138" s="11"/>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10"/>
      <c r="BP138" s="15"/>
      <c r="BQ138" s="4"/>
      <c r="BR138" s="4"/>
      <c r="BS138" s="4"/>
      <c r="BT138" s="4"/>
      <c r="BU138" s="4"/>
      <c r="BV138" s="4"/>
      <c r="BW138" s="4"/>
      <c r="BX138" s="4"/>
      <c r="BY138" s="4"/>
      <c r="BZ138" s="4"/>
      <c r="CA138" s="4"/>
      <c r="CB138" s="4"/>
      <c r="CC138" s="4"/>
      <c r="CD138" s="4"/>
      <c r="CE138" s="4"/>
      <c r="CF138" s="4"/>
      <c r="CG138" s="4"/>
      <c r="CH138" s="4"/>
      <c r="CI138" s="4"/>
      <c r="CJ138" s="4"/>
      <c r="CK138" s="90"/>
      <c r="CL138" s="91"/>
      <c r="CM138" s="91"/>
      <c r="CN138" s="91"/>
      <c r="CO138" s="91"/>
      <c r="CP138" s="92"/>
      <c r="CQ138" s="271" t="s">
        <v>5</v>
      </c>
      <c r="CR138" s="164"/>
      <c r="CS138" s="164"/>
      <c r="CT138" s="164"/>
      <c r="CU138" s="164"/>
      <c r="CV138" s="164"/>
      <c r="CW138" s="164"/>
      <c r="CX138" s="164"/>
      <c r="CY138" s="164"/>
      <c r="CZ138" s="164"/>
      <c r="DA138" s="164"/>
      <c r="DB138" s="164"/>
      <c r="DC138" s="164"/>
      <c r="DD138" s="164"/>
      <c r="DE138" s="164"/>
      <c r="DF138" s="164"/>
      <c r="DG138" s="164"/>
      <c r="DH138" s="164"/>
      <c r="DI138" s="164"/>
      <c r="DJ138" s="164"/>
      <c r="DK138" s="164"/>
      <c r="DL138" s="164"/>
      <c r="DM138" s="164"/>
      <c r="DN138" s="164"/>
      <c r="DO138" s="164"/>
      <c r="DP138" s="164"/>
      <c r="DQ138" s="164"/>
      <c r="DR138" s="164"/>
      <c r="DS138" s="164"/>
      <c r="DT138" s="164"/>
      <c r="DU138" s="164"/>
      <c r="DV138" s="164"/>
      <c r="DW138" s="164"/>
      <c r="DX138" s="164"/>
      <c r="DY138" s="164"/>
      <c r="DZ138" s="164"/>
      <c r="EA138" s="164"/>
      <c r="EB138" s="164"/>
      <c r="EC138" s="164"/>
      <c r="ED138" s="164"/>
      <c r="EE138" s="164"/>
      <c r="EF138" s="164"/>
      <c r="EG138" s="164"/>
      <c r="EH138" s="164"/>
      <c r="EI138" s="164"/>
      <c r="EJ138" s="164"/>
      <c r="EK138" s="164"/>
      <c r="EL138" s="164"/>
      <c r="EM138" s="164"/>
      <c r="EN138" s="164"/>
      <c r="EO138" s="164"/>
      <c r="EP138" s="164"/>
      <c r="EQ138" s="164"/>
      <c r="ER138" s="164"/>
      <c r="ES138" s="164"/>
      <c r="ET138" s="164"/>
      <c r="EU138" s="164"/>
      <c r="EV138" s="4"/>
      <c r="EW138" s="14"/>
      <c r="EX138" s="168"/>
      <c r="EY138" s="168"/>
      <c r="EZ138" s="168"/>
      <c r="FA138" s="269"/>
      <c r="FB138" s="4"/>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14"/>
    </row>
    <row r="139" spans="7:262" ht="3.75" customHeight="1">
      <c r="G139" s="4"/>
      <c r="H139" s="15"/>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14"/>
      <c r="AL139" s="15"/>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14"/>
      <c r="BP139" s="15"/>
      <c r="BQ139" s="4"/>
      <c r="BR139" s="4"/>
      <c r="BS139" s="4"/>
      <c r="BT139" s="4"/>
      <c r="BU139" s="4"/>
      <c r="BV139" s="4"/>
      <c r="BW139" s="4"/>
      <c r="BX139" s="4"/>
      <c r="BY139" s="4"/>
      <c r="BZ139" s="4"/>
      <c r="CA139" s="4"/>
      <c r="CB139" s="4"/>
      <c r="CC139" s="4"/>
      <c r="CD139" s="4"/>
      <c r="CE139" s="4"/>
      <c r="CF139" s="4"/>
      <c r="CG139" s="4"/>
      <c r="CH139" s="4"/>
      <c r="CI139" s="4"/>
      <c r="CJ139" s="4"/>
      <c r="CK139" s="90"/>
      <c r="CL139" s="91"/>
      <c r="CM139" s="91"/>
      <c r="CN139" s="91"/>
      <c r="CO139" s="91"/>
      <c r="CP139" s="92"/>
      <c r="CQ139" s="271"/>
      <c r="CR139" s="164"/>
      <c r="CS139" s="164"/>
      <c r="CT139" s="164"/>
      <c r="CU139" s="164"/>
      <c r="CV139" s="164"/>
      <c r="CW139" s="164"/>
      <c r="CX139" s="164"/>
      <c r="CY139" s="164"/>
      <c r="CZ139" s="164"/>
      <c r="DA139" s="164"/>
      <c r="DB139" s="164"/>
      <c r="DC139" s="164"/>
      <c r="DD139" s="164"/>
      <c r="DE139" s="164"/>
      <c r="DF139" s="164"/>
      <c r="DG139" s="164"/>
      <c r="DH139" s="164"/>
      <c r="DI139" s="164"/>
      <c r="DJ139" s="164"/>
      <c r="DK139" s="164"/>
      <c r="DL139" s="164"/>
      <c r="DM139" s="164"/>
      <c r="DN139" s="164"/>
      <c r="DO139" s="164"/>
      <c r="DP139" s="164"/>
      <c r="DQ139" s="164"/>
      <c r="DR139" s="164"/>
      <c r="DS139" s="164"/>
      <c r="DT139" s="164"/>
      <c r="DU139" s="164"/>
      <c r="DV139" s="164"/>
      <c r="DW139" s="164"/>
      <c r="DX139" s="164"/>
      <c r="DY139" s="164"/>
      <c r="DZ139" s="164"/>
      <c r="EA139" s="164"/>
      <c r="EB139" s="164"/>
      <c r="EC139" s="164"/>
      <c r="ED139" s="164"/>
      <c r="EE139" s="164"/>
      <c r="EF139" s="164"/>
      <c r="EG139" s="164"/>
      <c r="EH139" s="164"/>
      <c r="EI139" s="164"/>
      <c r="EJ139" s="164"/>
      <c r="EK139" s="164"/>
      <c r="EL139" s="164"/>
      <c r="EM139" s="164"/>
      <c r="EN139" s="164"/>
      <c r="EO139" s="164"/>
      <c r="EP139" s="164"/>
      <c r="EQ139" s="164"/>
      <c r="ER139" s="164"/>
      <c r="ES139" s="164"/>
      <c r="ET139" s="164"/>
      <c r="EU139" s="164"/>
      <c r="EV139" s="4"/>
      <c r="EW139" s="14"/>
      <c r="EX139" s="168"/>
      <c r="EY139" s="168"/>
      <c r="EZ139" s="168"/>
      <c r="FA139" s="269"/>
      <c r="FB139" s="4"/>
      <c r="FC139" s="73"/>
      <c r="FD139" s="73"/>
      <c r="FE139" s="73"/>
      <c r="FF139" s="73"/>
      <c r="FG139" s="73"/>
      <c r="FH139" s="73"/>
      <c r="FI139" s="73"/>
      <c r="FJ139" s="73"/>
      <c r="FK139" s="73"/>
      <c r="FL139" s="73"/>
      <c r="FM139" s="73"/>
      <c r="FN139" s="73"/>
      <c r="FO139" s="73"/>
      <c r="FP139" s="73"/>
      <c r="FQ139" s="73"/>
      <c r="FR139" s="73"/>
      <c r="FS139" s="73"/>
      <c r="FT139" s="73"/>
      <c r="FU139" s="73"/>
      <c r="FV139" s="73"/>
      <c r="FW139" s="73"/>
      <c r="FX139" s="73"/>
      <c r="FY139" s="73"/>
      <c r="FZ139" s="73"/>
      <c r="GA139" s="73"/>
      <c r="GB139" s="73"/>
      <c r="GC139" s="73"/>
      <c r="GD139" s="73"/>
      <c r="GE139" s="73"/>
      <c r="GF139" s="73"/>
      <c r="GG139" s="73"/>
      <c r="GH139" s="73"/>
      <c r="GI139" s="73"/>
      <c r="GJ139" s="73"/>
      <c r="GK139" s="73"/>
      <c r="GL139" s="73"/>
      <c r="GM139" s="73"/>
      <c r="GN139" s="73"/>
      <c r="GO139" s="73"/>
      <c r="GP139" s="73"/>
      <c r="GQ139" s="73"/>
      <c r="GR139" s="73"/>
      <c r="GS139" s="73"/>
      <c r="GT139" s="73"/>
      <c r="GU139" s="73"/>
      <c r="GV139" s="73"/>
      <c r="GW139" s="73"/>
      <c r="GX139" s="73"/>
      <c r="GY139" s="73"/>
      <c r="GZ139" s="73"/>
      <c r="HA139" s="73"/>
      <c r="HB139" s="73"/>
      <c r="HC139" s="73"/>
      <c r="HD139" s="73"/>
      <c r="HE139" s="73"/>
      <c r="HF139" s="73"/>
      <c r="HG139" s="73"/>
      <c r="HH139" s="73"/>
      <c r="HI139" s="73"/>
      <c r="HJ139" s="73"/>
      <c r="HK139" s="73"/>
      <c r="HL139" s="73"/>
      <c r="HM139" s="14"/>
    </row>
    <row r="140" spans="7:262" ht="3.75" customHeight="1">
      <c r="G140" s="4"/>
      <c r="H140" s="15"/>
      <c r="I140" s="54" t="s">
        <v>4</v>
      </c>
      <c r="J140" s="54"/>
      <c r="K140" s="54"/>
      <c r="L140" s="54"/>
      <c r="M140" s="54"/>
      <c r="N140" s="263"/>
      <c r="O140" s="263"/>
      <c r="P140" s="263"/>
      <c r="Q140" s="263"/>
      <c r="R140" s="54" t="s">
        <v>3</v>
      </c>
      <c r="S140" s="54"/>
      <c r="T140" s="54"/>
      <c r="U140" s="54"/>
      <c r="V140" s="263"/>
      <c r="W140" s="263"/>
      <c r="X140" s="263"/>
      <c r="Y140" s="263"/>
      <c r="Z140" s="54" t="s">
        <v>2</v>
      </c>
      <c r="AA140" s="54"/>
      <c r="AB140" s="54"/>
      <c r="AC140" s="54"/>
      <c r="AD140" s="263"/>
      <c r="AE140" s="263"/>
      <c r="AF140" s="263"/>
      <c r="AG140" s="263"/>
      <c r="AH140" s="54" t="s">
        <v>1</v>
      </c>
      <c r="AI140" s="54"/>
      <c r="AJ140" s="54"/>
      <c r="AK140" s="54"/>
      <c r="AL140" s="15"/>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c r="BH140" s="141"/>
      <c r="BI140" s="141"/>
      <c r="BJ140" s="141"/>
      <c r="BK140" s="141"/>
      <c r="BL140" s="54" t="s">
        <v>0</v>
      </c>
      <c r="BM140" s="54"/>
      <c r="BN140" s="54"/>
      <c r="BO140" s="54"/>
      <c r="BP140" s="15"/>
      <c r="BQ140" s="4"/>
      <c r="BR140" s="4"/>
      <c r="BS140" s="4"/>
      <c r="BT140" s="4"/>
      <c r="BU140" s="4"/>
      <c r="BV140" s="4"/>
      <c r="BW140" s="4"/>
      <c r="BX140" s="4"/>
      <c r="BY140" s="4"/>
      <c r="BZ140" s="4"/>
      <c r="CA140" s="4"/>
      <c r="CB140" s="4"/>
      <c r="CC140" s="4"/>
      <c r="CD140" s="4"/>
      <c r="CE140" s="4"/>
      <c r="CF140" s="4"/>
      <c r="CG140" s="4"/>
      <c r="CH140" s="4"/>
      <c r="CI140" s="4"/>
      <c r="CJ140" s="4"/>
      <c r="CK140" s="90"/>
      <c r="CL140" s="91"/>
      <c r="CM140" s="91"/>
      <c r="CN140" s="91"/>
      <c r="CO140" s="91"/>
      <c r="CP140" s="92"/>
      <c r="CQ140" s="271"/>
      <c r="CR140" s="164"/>
      <c r="CS140" s="164"/>
      <c r="CT140" s="164"/>
      <c r="CU140" s="164"/>
      <c r="CV140" s="164"/>
      <c r="CW140" s="164"/>
      <c r="CX140" s="164"/>
      <c r="CY140" s="164"/>
      <c r="CZ140" s="164"/>
      <c r="DA140" s="164"/>
      <c r="DB140" s="164"/>
      <c r="DC140" s="164"/>
      <c r="DD140" s="164"/>
      <c r="DE140" s="164"/>
      <c r="DF140" s="164"/>
      <c r="DG140" s="164"/>
      <c r="DH140" s="164"/>
      <c r="DI140" s="164"/>
      <c r="DJ140" s="164"/>
      <c r="DK140" s="164"/>
      <c r="DL140" s="164"/>
      <c r="DM140" s="164"/>
      <c r="DN140" s="164"/>
      <c r="DO140" s="164"/>
      <c r="DP140" s="164"/>
      <c r="DQ140" s="164"/>
      <c r="DR140" s="164"/>
      <c r="DS140" s="164"/>
      <c r="DT140" s="164"/>
      <c r="DU140" s="164"/>
      <c r="DV140" s="164"/>
      <c r="DW140" s="164"/>
      <c r="DX140" s="164"/>
      <c r="DY140" s="164"/>
      <c r="DZ140" s="164"/>
      <c r="EA140" s="164"/>
      <c r="EB140" s="164"/>
      <c r="EC140" s="164"/>
      <c r="ED140" s="164"/>
      <c r="EE140" s="164"/>
      <c r="EF140" s="164"/>
      <c r="EG140" s="164"/>
      <c r="EH140" s="164"/>
      <c r="EI140" s="164"/>
      <c r="EJ140" s="164"/>
      <c r="EK140" s="164"/>
      <c r="EL140" s="164"/>
      <c r="EM140" s="164"/>
      <c r="EN140" s="164"/>
      <c r="EO140" s="164"/>
      <c r="EP140" s="164"/>
      <c r="EQ140" s="164"/>
      <c r="ER140" s="164"/>
      <c r="ES140" s="164"/>
      <c r="ET140" s="164"/>
      <c r="EU140" s="164"/>
      <c r="EV140" s="4"/>
      <c r="EW140" s="14"/>
      <c r="EX140" s="168"/>
      <c r="EY140" s="168"/>
      <c r="EZ140" s="168"/>
      <c r="FA140" s="269"/>
      <c r="FB140" s="4"/>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14"/>
    </row>
    <row r="141" spans="7:262" ht="3.75" customHeight="1">
      <c r="G141" s="4"/>
      <c r="H141" s="15"/>
      <c r="I141" s="54"/>
      <c r="J141" s="54"/>
      <c r="K141" s="54"/>
      <c r="L141" s="54"/>
      <c r="M141" s="54"/>
      <c r="N141" s="263"/>
      <c r="O141" s="263"/>
      <c r="P141" s="263"/>
      <c r="Q141" s="263"/>
      <c r="R141" s="54"/>
      <c r="S141" s="54"/>
      <c r="T141" s="54"/>
      <c r="U141" s="54"/>
      <c r="V141" s="263"/>
      <c r="W141" s="263"/>
      <c r="X141" s="263"/>
      <c r="Y141" s="263"/>
      <c r="Z141" s="54"/>
      <c r="AA141" s="54"/>
      <c r="AB141" s="54"/>
      <c r="AC141" s="54"/>
      <c r="AD141" s="263"/>
      <c r="AE141" s="263"/>
      <c r="AF141" s="263"/>
      <c r="AG141" s="263"/>
      <c r="AH141" s="54"/>
      <c r="AI141" s="54"/>
      <c r="AJ141" s="54"/>
      <c r="AK141" s="54"/>
      <c r="AL141" s="15"/>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54"/>
      <c r="BM141" s="54"/>
      <c r="BN141" s="54"/>
      <c r="BO141" s="54"/>
      <c r="BP141" s="15"/>
      <c r="BQ141" s="4"/>
      <c r="BR141" s="4"/>
      <c r="BS141" s="4"/>
      <c r="BT141" s="4"/>
      <c r="BU141" s="4"/>
      <c r="BV141" s="4"/>
      <c r="BW141" s="4"/>
      <c r="BX141" s="4"/>
      <c r="BY141" s="4"/>
      <c r="BZ141" s="4"/>
      <c r="CA141" s="4"/>
      <c r="CB141" s="4"/>
      <c r="CC141" s="4"/>
      <c r="CD141" s="4"/>
      <c r="CE141" s="4"/>
      <c r="CF141" s="4"/>
      <c r="CG141" s="4"/>
      <c r="CH141" s="4"/>
      <c r="CI141" s="4"/>
      <c r="CJ141" s="4"/>
      <c r="CK141" s="90"/>
      <c r="CL141" s="91"/>
      <c r="CM141" s="91"/>
      <c r="CN141" s="91"/>
      <c r="CO141" s="91"/>
      <c r="CP141" s="92"/>
      <c r="CQ141" s="271"/>
      <c r="CR141" s="164"/>
      <c r="CS141" s="164"/>
      <c r="CT141" s="164"/>
      <c r="CU141" s="164"/>
      <c r="CV141" s="164"/>
      <c r="CW141" s="164"/>
      <c r="CX141" s="164"/>
      <c r="CY141" s="164"/>
      <c r="CZ141" s="164"/>
      <c r="DA141" s="164"/>
      <c r="DB141" s="164"/>
      <c r="DC141" s="164"/>
      <c r="DD141" s="164"/>
      <c r="DE141" s="164"/>
      <c r="DF141" s="164"/>
      <c r="DG141" s="164"/>
      <c r="DH141" s="164"/>
      <c r="DI141" s="164"/>
      <c r="DJ141" s="164"/>
      <c r="DK141" s="164"/>
      <c r="DL141" s="164"/>
      <c r="DM141" s="164"/>
      <c r="DN141" s="164"/>
      <c r="DO141" s="164"/>
      <c r="DP141" s="164"/>
      <c r="DQ141" s="164"/>
      <c r="DR141" s="164"/>
      <c r="DS141" s="164"/>
      <c r="DT141" s="164"/>
      <c r="DU141" s="164"/>
      <c r="DV141" s="164"/>
      <c r="DW141" s="164"/>
      <c r="DX141" s="164"/>
      <c r="DY141" s="164"/>
      <c r="DZ141" s="164"/>
      <c r="EA141" s="164"/>
      <c r="EB141" s="164"/>
      <c r="EC141" s="164"/>
      <c r="ED141" s="164"/>
      <c r="EE141" s="164"/>
      <c r="EF141" s="164"/>
      <c r="EG141" s="164"/>
      <c r="EH141" s="164"/>
      <c r="EI141" s="164"/>
      <c r="EJ141" s="164"/>
      <c r="EK141" s="164"/>
      <c r="EL141" s="164"/>
      <c r="EM141" s="164"/>
      <c r="EN141" s="164"/>
      <c r="EO141" s="164"/>
      <c r="EP141" s="164"/>
      <c r="EQ141" s="164"/>
      <c r="ER141" s="164"/>
      <c r="ES141" s="164"/>
      <c r="ET141" s="164"/>
      <c r="EU141" s="164"/>
      <c r="EV141" s="4"/>
      <c r="EW141" s="14"/>
      <c r="EX141" s="168"/>
      <c r="EY141" s="168"/>
      <c r="EZ141" s="168"/>
      <c r="FA141" s="269"/>
      <c r="FB141" s="4"/>
      <c r="FC141" s="73"/>
      <c r="FD141" s="73"/>
      <c r="FE141" s="73"/>
      <c r="FF141" s="73"/>
      <c r="FG141" s="73"/>
      <c r="FH141" s="73"/>
      <c r="FI141" s="73"/>
      <c r="FJ141" s="73"/>
      <c r="FK141" s="73"/>
      <c r="FL141" s="73"/>
      <c r="FM141" s="73"/>
      <c r="FN141" s="73"/>
      <c r="FO141" s="73"/>
      <c r="FP141" s="73"/>
      <c r="FQ141" s="73"/>
      <c r="FR141" s="73"/>
      <c r="FS141" s="73"/>
      <c r="FT141" s="73"/>
      <c r="FU141" s="73"/>
      <c r="FV141" s="73"/>
      <c r="FW141" s="73"/>
      <c r="FX141" s="73"/>
      <c r="FY141" s="73"/>
      <c r="FZ141" s="73"/>
      <c r="GA141" s="73"/>
      <c r="GB141" s="73"/>
      <c r="GC141" s="73"/>
      <c r="GD141" s="73"/>
      <c r="GE141" s="73"/>
      <c r="GF141" s="73"/>
      <c r="GG141" s="73"/>
      <c r="GH141" s="73"/>
      <c r="GI141" s="73"/>
      <c r="GJ141" s="73"/>
      <c r="GK141" s="73"/>
      <c r="GL141" s="73"/>
      <c r="GM141" s="73"/>
      <c r="GN141" s="73"/>
      <c r="GO141" s="73"/>
      <c r="GP141" s="73"/>
      <c r="GQ141" s="73"/>
      <c r="GR141" s="73"/>
      <c r="GS141" s="73"/>
      <c r="GT141" s="73"/>
      <c r="GU141" s="73"/>
      <c r="GV141" s="73"/>
      <c r="GW141" s="73"/>
      <c r="GX141" s="73"/>
      <c r="GY141" s="73"/>
      <c r="GZ141" s="73"/>
      <c r="HA141" s="73"/>
      <c r="HB141" s="73"/>
      <c r="HC141" s="73"/>
      <c r="HD141" s="73"/>
      <c r="HE141" s="73"/>
      <c r="HF141" s="73"/>
      <c r="HG141" s="73"/>
      <c r="HH141" s="73"/>
      <c r="HI141" s="73"/>
      <c r="HJ141" s="73"/>
      <c r="HK141" s="73"/>
      <c r="HL141" s="73"/>
      <c r="HM141" s="14"/>
    </row>
    <row r="142" spans="7:262" ht="3.75" customHeight="1">
      <c r="G142" s="4"/>
      <c r="H142" s="15"/>
      <c r="I142" s="54"/>
      <c r="J142" s="54"/>
      <c r="K142" s="54"/>
      <c r="L142" s="54"/>
      <c r="M142" s="54"/>
      <c r="N142" s="263"/>
      <c r="O142" s="263"/>
      <c r="P142" s="263"/>
      <c r="Q142" s="263"/>
      <c r="R142" s="54"/>
      <c r="S142" s="54"/>
      <c r="T142" s="54"/>
      <c r="U142" s="54"/>
      <c r="V142" s="263"/>
      <c r="W142" s="263"/>
      <c r="X142" s="263"/>
      <c r="Y142" s="263"/>
      <c r="Z142" s="54"/>
      <c r="AA142" s="54"/>
      <c r="AB142" s="54"/>
      <c r="AC142" s="54"/>
      <c r="AD142" s="263"/>
      <c r="AE142" s="263"/>
      <c r="AF142" s="263"/>
      <c r="AG142" s="263"/>
      <c r="AH142" s="54"/>
      <c r="AI142" s="54"/>
      <c r="AJ142" s="54"/>
      <c r="AK142" s="54"/>
      <c r="AL142" s="15"/>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141"/>
      <c r="BI142" s="141"/>
      <c r="BJ142" s="141"/>
      <c r="BK142" s="141"/>
      <c r="BL142" s="54"/>
      <c r="BM142" s="54"/>
      <c r="BN142" s="54"/>
      <c r="BO142" s="54"/>
      <c r="BP142" s="15"/>
      <c r="BQ142" s="4"/>
      <c r="BR142" s="4"/>
      <c r="BS142" s="4"/>
      <c r="BT142" s="4"/>
      <c r="BU142" s="4"/>
      <c r="BV142" s="4"/>
      <c r="BW142" s="4"/>
      <c r="BX142" s="4"/>
      <c r="BY142" s="4"/>
      <c r="BZ142" s="4"/>
      <c r="CA142" s="4"/>
      <c r="CB142" s="4"/>
      <c r="CC142" s="4"/>
      <c r="CD142" s="4"/>
      <c r="CE142" s="4"/>
      <c r="CF142" s="4"/>
      <c r="CG142" s="4"/>
      <c r="CH142" s="4"/>
      <c r="CI142" s="4"/>
      <c r="CJ142" s="4"/>
      <c r="CK142" s="146"/>
      <c r="CL142" s="147"/>
      <c r="CM142" s="147"/>
      <c r="CN142" s="147"/>
      <c r="CO142" s="147"/>
      <c r="CP142" s="148"/>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14"/>
      <c r="EX142" s="168"/>
      <c r="EY142" s="168"/>
      <c r="EZ142" s="168"/>
      <c r="FA142" s="269"/>
      <c r="FB142" s="4"/>
      <c r="FC142" s="73"/>
      <c r="FD142" s="73"/>
      <c r="FE142" s="73"/>
      <c r="FF142" s="73"/>
      <c r="FG142" s="73"/>
      <c r="FH142" s="73"/>
      <c r="FI142" s="73"/>
      <c r="FJ142" s="73"/>
      <c r="FK142" s="73"/>
      <c r="FL142" s="73"/>
      <c r="FM142" s="73"/>
      <c r="FN142" s="73"/>
      <c r="FO142" s="73"/>
      <c r="FP142" s="73"/>
      <c r="FQ142" s="73"/>
      <c r="FR142" s="73"/>
      <c r="FS142" s="73"/>
      <c r="FT142" s="73"/>
      <c r="FU142" s="73"/>
      <c r="FV142" s="73"/>
      <c r="FW142" s="73"/>
      <c r="FX142" s="73"/>
      <c r="FY142" s="73"/>
      <c r="FZ142" s="73"/>
      <c r="GA142" s="73"/>
      <c r="GB142" s="73"/>
      <c r="GC142" s="73"/>
      <c r="GD142" s="73"/>
      <c r="GE142" s="73"/>
      <c r="GF142" s="73"/>
      <c r="GG142" s="73"/>
      <c r="GH142" s="73"/>
      <c r="GI142" s="73"/>
      <c r="GJ142" s="73"/>
      <c r="GK142" s="73"/>
      <c r="GL142" s="73"/>
      <c r="GM142" s="73"/>
      <c r="GN142" s="73"/>
      <c r="GO142" s="73"/>
      <c r="GP142" s="73"/>
      <c r="GQ142" s="73"/>
      <c r="GR142" s="73"/>
      <c r="GS142" s="73"/>
      <c r="GT142" s="73"/>
      <c r="GU142" s="73"/>
      <c r="GV142" s="73"/>
      <c r="GW142" s="73"/>
      <c r="GX142" s="73"/>
      <c r="GY142" s="73"/>
      <c r="GZ142" s="73"/>
      <c r="HA142" s="73"/>
      <c r="HB142" s="73"/>
      <c r="HC142" s="73"/>
      <c r="HD142" s="73"/>
      <c r="HE142" s="73"/>
      <c r="HF142" s="73"/>
      <c r="HG142" s="73"/>
      <c r="HH142" s="73"/>
      <c r="HI142" s="73"/>
      <c r="HJ142" s="73"/>
      <c r="HK142" s="73"/>
      <c r="HL142" s="73"/>
      <c r="HM142" s="14"/>
    </row>
    <row r="143" spans="7:262" ht="3.75" customHeight="1">
      <c r="G143" s="4"/>
      <c r="H143" s="15"/>
      <c r="I143" s="54"/>
      <c r="J143" s="54"/>
      <c r="K143" s="54"/>
      <c r="L143" s="54"/>
      <c r="M143" s="54"/>
      <c r="N143" s="263"/>
      <c r="O143" s="263"/>
      <c r="P143" s="263"/>
      <c r="Q143" s="263"/>
      <c r="R143" s="54"/>
      <c r="S143" s="54"/>
      <c r="T143" s="54"/>
      <c r="U143" s="54"/>
      <c r="V143" s="263"/>
      <c r="W143" s="263"/>
      <c r="X143" s="263"/>
      <c r="Y143" s="263"/>
      <c r="Z143" s="54"/>
      <c r="AA143" s="54"/>
      <c r="AB143" s="54"/>
      <c r="AC143" s="54"/>
      <c r="AD143" s="263"/>
      <c r="AE143" s="263"/>
      <c r="AF143" s="263"/>
      <c r="AG143" s="263"/>
      <c r="AH143" s="54"/>
      <c r="AI143" s="54"/>
      <c r="AJ143" s="54"/>
      <c r="AK143" s="54"/>
      <c r="AL143" s="15"/>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141"/>
      <c r="BI143" s="141"/>
      <c r="BJ143" s="141"/>
      <c r="BK143" s="141"/>
      <c r="BL143" s="54"/>
      <c r="BM143" s="54"/>
      <c r="BN143" s="54"/>
      <c r="BO143" s="54"/>
      <c r="BP143" s="15"/>
      <c r="BQ143" s="4"/>
      <c r="BR143" s="4"/>
      <c r="BS143" s="4"/>
      <c r="BT143" s="4"/>
      <c r="BU143" s="4"/>
      <c r="BV143" s="4"/>
      <c r="BW143" s="4"/>
      <c r="BX143" s="4"/>
      <c r="BY143" s="4"/>
      <c r="BZ143" s="4"/>
      <c r="CA143" s="4"/>
      <c r="CB143" s="4"/>
      <c r="CC143" s="4"/>
      <c r="CD143" s="4"/>
      <c r="CE143" s="4"/>
      <c r="CF143" s="4"/>
      <c r="CG143" s="4"/>
      <c r="CH143" s="4"/>
      <c r="CI143" s="4"/>
      <c r="CJ143" s="4"/>
      <c r="CK143" s="41"/>
      <c r="CL143" s="41"/>
      <c r="CM143" s="41"/>
      <c r="CN143" s="41"/>
      <c r="CO143" s="41"/>
      <c r="CP143" s="41"/>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14"/>
      <c r="EX143" s="168"/>
      <c r="EY143" s="168"/>
      <c r="EZ143" s="168"/>
      <c r="FA143" s="269"/>
      <c r="FB143" s="4"/>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14"/>
    </row>
    <row r="144" spans="7:262" ht="3.75" customHeight="1">
      <c r="G144" s="4"/>
      <c r="H144" s="15"/>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14"/>
      <c r="AL144" s="15"/>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14"/>
      <c r="BP144" s="15"/>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14"/>
      <c r="EX144" s="168"/>
      <c r="EY144" s="168"/>
      <c r="EZ144" s="168"/>
      <c r="FA144" s="269"/>
      <c r="FB144" s="4"/>
      <c r="FC144" s="73"/>
      <c r="FD144" s="73"/>
      <c r="FE144" s="73"/>
      <c r="FF144" s="73"/>
      <c r="FG144" s="73"/>
      <c r="FH144" s="73"/>
      <c r="FI144" s="73"/>
      <c r="FJ144" s="73"/>
      <c r="FK144" s="73"/>
      <c r="FL144" s="73"/>
      <c r="FM144" s="73"/>
      <c r="FN144" s="73"/>
      <c r="FO144" s="73"/>
      <c r="FP144" s="73"/>
      <c r="FQ144" s="73"/>
      <c r="FR144" s="73"/>
      <c r="FS144" s="73"/>
      <c r="FT144" s="73"/>
      <c r="FU144" s="73"/>
      <c r="FV144" s="73"/>
      <c r="FW144" s="73"/>
      <c r="FX144" s="73"/>
      <c r="FY144" s="73"/>
      <c r="FZ144" s="73"/>
      <c r="GA144" s="73"/>
      <c r="GB144" s="73"/>
      <c r="GC144" s="73"/>
      <c r="GD144" s="73"/>
      <c r="GE144" s="73"/>
      <c r="GF144" s="73"/>
      <c r="GG144" s="73"/>
      <c r="GH144" s="73"/>
      <c r="GI144" s="73"/>
      <c r="GJ144" s="73"/>
      <c r="GK144" s="73"/>
      <c r="GL144" s="73"/>
      <c r="GM144" s="73"/>
      <c r="GN144" s="73"/>
      <c r="GO144" s="73"/>
      <c r="GP144" s="73"/>
      <c r="GQ144" s="73"/>
      <c r="GR144" s="73"/>
      <c r="GS144" s="73"/>
      <c r="GT144" s="73"/>
      <c r="GU144" s="73"/>
      <c r="GV144" s="73"/>
      <c r="GW144" s="73"/>
      <c r="GX144" s="73"/>
      <c r="GY144" s="73"/>
      <c r="GZ144" s="73"/>
      <c r="HA144" s="73"/>
      <c r="HB144" s="73"/>
      <c r="HC144" s="73"/>
      <c r="HD144" s="73"/>
      <c r="HE144" s="73"/>
      <c r="HF144" s="73"/>
      <c r="HG144" s="73"/>
      <c r="HH144" s="73"/>
      <c r="HI144" s="73"/>
      <c r="HJ144" s="73"/>
      <c r="HK144" s="73"/>
      <c r="HL144" s="73"/>
      <c r="HM144" s="14"/>
    </row>
    <row r="145" spans="7:221" ht="3.75" customHeight="1">
      <c r="G145" s="4"/>
      <c r="H145" s="18"/>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7"/>
      <c r="AL145" s="18"/>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7"/>
      <c r="BP145" s="18"/>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7"/>
      <c r="EX145" s="253"/>
      <c r="EY145" s="253"/>
      <c r="EZ145" s="253"/>
      <c r="FA145" s="270"/>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7"/>
    </row>
    <row r="155" spans="7:221" ht="3.75" customHeight="1">
      <c r="H155" s="2"/>
    </row>
    <row r="156" spans="7:221" ht="3.75" customHeight="1">
      <c r="H156" s="2"/>
    </row>
    <row r="157" spans="7:221" ht="3.75" customHeight="1">
      <c r="H157" s="2"/>
    </row>
    <row r="158" spans="7:221" ht="3.75" customHeight="1">
      <c r="H158" s="2"/>
    </row>
    <row r="159" spans="7:221" ht="3.75" customHeight="1">
      <c r="H159" s="2"/>
    </row>
    <row r="160" spans="7:221" ht="3.75" customHeight="1">
      <c r="H160" s="2"/>
    </row>
    <row r="161" spans="8:8" ht="3.75" customHeight="1">
      <c r="H161" s="2"/>
    </row>
    <row r="162" spans="8:8" ht="3.75" customHeight="1">
      <c r="H162" s="2"/>
    </row>
    <row r="163" spans="8:8" ht="3.75" customHeight="1">
      <c r="H163" s="2"/>
    </row>
    <row r="164" spans="8:8" ht="3.75" customHeight="1">
      <c r="H164" s="2"/>
    </row>
    <row r="165" spans="8:8" ht="3.75" customHeight="1">
      <c r="H165" s="2"/>
    </row>
    <row r="166" spans="8:8" ht="3.75" customHeight="1">
      <c r="H166" s="2"/>
    </row>
    <row r="167" spans="8:8" ht="3.75" customHeight="1">
      <c r="H167" s="2"/>
    </row>
    <row r="168" spans="8:8" ht="3.75" customHeight="1">
      <c r="H168" s="2"/>
    </row>
    <row r="169" spans="8:8" ht="3.75" customHeight="1">
      <c r="H169" s="2"/>
    </row>
  </sheetData>
  <sheetProtection selectLockedCells="1"/>
  <mergeCells count="264">
    <mergeCell ref="BG47:BI51"/>
    <mergeCell ref="CX116:DE120"/>
    <mergeCell ref="CX121:DE124"/>
    <mergeCell ref="DW94:DY96"/>
    <mergeCell ref="DZ94:EB96"/>
    <mergeCell ref="DB97:EW100"/>
    <mergeCell ref="AJ113:AL115"/>
    <mergeCell ref="AM113:AO115"/>
    <mergeCell ref="I140:M143"/>
    <mergeCell ref="BL140:BO143"/>
    <mergeCell ref="AM140:BK143"/>
    <mergeCell ref="DF116:EW120"/>
    <mergeCell ref="DF121:EW124"/>
    <mergeCell ref="AH140:AK143"/>
    <mergeCell ref="AD140:AG143"/>
    <mergeCell ref="R140:U143"/>
    <mergeCell ref="V140:Y143"/>
    <mergeCell ref="Z140:AC143"/>
    <mergeCell ref="DN94:DP96"/>
    <mergeCell ref="DF106:DI110"/>
    <mergeCell ref="DJ106:DM110"/>
    <mergeCell ref="DN106:DQ110"/>
    <mergeCell ref="H126:EW129"/>
    <mergeCell ref="ED106:EG110"/>
    <mergeCell ref="DO51:ED53"/>
    <mergeCell ref="HS1:JE12"/>
    <mergeCell ref="FJ96:GD99"/>
    <mergeCell ref="DH18:FI21"/>
    <mergeCell ref="DH15:FI17"/>
    <mergeCell ref="AP113:AR115"/>
    <mergeCell ref="AS113:AU115"/>
    <mergeCell ref="AV113:AX115"/>
    <mergeCell ref="AY113:BA115"/>
    <mergeCell ref="BB113:BD115"/>
    <mergeCell ref="DE94:DG96"/>
    <mergeCell ref="BE113:BG115"/>
    <mergeCell ref="BH113:BJ115"/>
    <mergeCell ref="AJ111:BJ112"/>
    <mergeCell ref="BK111:CS115"/>
    <mergeCell ref="BX52:CA56"/>
    <mergeCell ref="CW58:DB63"/>
    <mergeCell ref="DO58:DT63"/>
    <mergeCell ref="DC65:DL68"/>
    <mergeCell ref="AF57:CA62"/>
    <mergeCell ref="AF63:CA72"/>
    <mergeCell ref="AZ52:BC56"/>
    <mergeCell ref="AF39:CA41"/>
    <mergeCell ref="AF42:CA46"/>
    <mergeCell ref="AM33:AV38"/>
    <mergeCell ref="CJ18:CL21"/>
    <mergeCell ref="CM18:CO21"/>
    <mergeCell ref="CP18:CR21"/>
    <mergeCell ref="CS18:CU21"/>
    <mergeCell ref="CF22:FI25"/>
    <mergeCell ref="CF26:FI33"/>
    <mergeCell ref="H9:CT13"/>
    <mergeCell ref="FF9:GA11"/>
    <mergeCell ref="CV18:CX21"/>
    <mergeCell ref="CY18:DA21"/>
    <mergeCell ref="DB18:DD21"/>
    <mergeCell ref="DE18:DG21"/>
    <mergeCell ref="CF15:DG17"/>
    <mergeCell ref="FS16:HL21"/>
    <mergeCell ref="BB21:BE32"/>
    <mergeCell ref="BF21:BI32"/>
    <mergeCell ref="BJ22:CE25"/>
    <mergeCell ref="FN23:FQ30"/>
    <mergeCell ref="FS24:HL29"/>
    <mergeCell ref="I27:R32"/>
    <mergeCell ref="GC10:HL13"/>
    <mergeCell ref="FS32:GR37"/>
    <mergeCell ref="GT35:GZ37"/>
    <mergeCell ref="GQ120:HK123"/>
    <mergeCell ref="FB111:GR114"/>
    <mergeCell ref="HA35:HL37"/>
    <mergeCell ref="EB34:EE38"/>
    <mergeCell ref="EF34:FI38"/>
    <mergeCell ref="FN31:FQ38"/>
    <mergeCell ref="FN15:FQ22"/>
    <mergeCell ref="I16:AV26"/>
    <mergeCell ref="S27:W32"/>
    <mergeCell ref="X27:AB32"/>
    <mergeCell ref="AC27:AG32"/>
    <mergeCell ref="AH27:AL32"/>
    <mergeCell ref="AM27:AQ32"/>
    <mergeCell ref="AR27:AV32"/>
    <mergeCell ref="CV34:CY38"/>
    <mergeCell ref="CZ34:DC38"/>
    <mergeCell ref="BJ26:CE33"/>
    <mergeCell ref="DL34:DO38"/>
    <mergeCell ref="DP34:DS38"/>
    <mergeCell ref="DT34:DW38"/>
    <mergeCell ref="DX34:EA38"/>
    <mergeCell ref="BB33:BI38"/>
    <mergeCell ref="BJ34:CE38"/>
    <mergeCell ref="CF34:CI38"/>
    <mergeCell ref="P111:AI115"/>
    <mergeCell ref="CT111:CW124"/>
    <mergeCell ref="CX111:DE115"/>
    <mergeCell ref="DF111:EW115"/>
    <mergeCell ref="CB106:CW110"/>
    <mergeCell ref="CX106:DA110"/>
    <mergeCell ref="EX119:GE124"/>
    <mergeCell ref="GG120:GJ123"/>
    <mergeCell ref="GK120:GP123"/>
    <mergeCell ref="EX126:FA145"/>
    <mergeCell ref="FC127:HL144"/>
    <mergeCell ref="I131:AJ136"/>
    <mergeCell ref="AM131:BN133"/>
    <mergeCell ref="BQ132:DJ135"/>
    <mergeCell ref="AM134:BN136"/>
    <mergeCell ref="CK137:CP142"/>
    <mergeCell ref="CQ138:EU141"/>
    <mergeCell ref="N140:Q143"/>
    <mergeCell ref="P116:AI118"/>
    <mergeCell ref="AJ116:CS118"/>
    <mergeCell ref="P119:AI124"/>
    <mergeCell ref="H102:EW105"/>
    <mergeCell ref="FA103:GJ106"/>
    <mergeCell ref="GK103:HB106"/>
    <mergeCell ref="HD103:HK106"/>
    <mergeCell ref="H106:K124"/>
    <mergeCell ref="L106:O124"/>
    <mergeCell ref="P106:AI110"/>
    <mergeCell ref="AJ106:CA110"/>
    <mergeCell ref="EX115:GE118"/>
    <mergeCell ref="GF115:HM118"/>
    <mergeCell ref="DZ106:EC110"/>
    <mergeCell ref="DR106:DU110"/>
    <mergeCell ref="DV106:DY110"/>
    <mergeCell ref="EL106:EO110"/>
    <mergeCell ref="EP106:ES110"/>
    <mergeCell ref="ET106:EW110"/>
    <mergeCell ref="DB106:DE110"/>
    <mergeCell ref="AJ119:CS124"/>
    <mergeCell ref="FB107:FE110"/>
    <mergeCell ref="EH106:EK110"/>
    <mergeCell ref="FF107:HK110"/>
    <mergeCell ref="GG84:HL89"/>
    <mergeCell ref="L96:AE100"/>
    <mergeCell ref="AF96:AZ100"/>
    <mergeCell ref="BG96:BI100"/>
    <mergeCell ref="BA96:BF100"/>
    <mergeCell ref="BP96:BR100"/>
    <mergeCell ref="BY96:CA100"/>
    <mergeCell ref="GM93:GR98"/>
    <mergeCell ref="GS93:HH98"/>
    <mergeCell ref="CB94:DA100"/>
    <mergeCell ref="BJ96:BO100"/>
    <mergeCell ref="BS96:BX100"/>
    <mergeCell ref="DB94:DD96"/>
    <mergeCell ref="H83:CA86"/>
    <mergeCell ref="CB83:DA88"/>
    <mergeCell ref="DB83:DE88"/>
    <mergeCell ref="DF83:DI88"/>
    <mergeCell ref="DJ83:DM88"/>
    <mergeCell ref="DN83:DQ88"/>
    <mergeCell ref="DR83:DU88"/>
    <mergeCell ref="DV83:DY88"/>
    <mergeCell ref="DZ83:EC88"/>
    <mergeCell ref="H87:K100"/>
    <mergeCell ref="L87:AE89"/>
    <mergeCell ref="AF87:CA89"/>
    <mergeCell ref="CB89:DA93"/>
    <mergeCell ref="DB89:EW93"/>
    <mergeCell ref="L90:AE95"/>
    <mergeCell ref="FF92:GD95"/>
    <mergeCell ref="EZ93:FE98"/>
    <mergeCell ref="DQ94:DS96"/>
    <mergeCell ref="ED83:EG88"/>
    <mergeCell ref="EH83:EK88"/>
    <mergeCell ref="EL83:EO88"/>
    <mergeCell ref="DT94:DV96"/>
    <mergeCell ref="DH94:DJ96"/>
    <mergeCell ref="DK94:DM96"/>
    <mergeCell ref="AF90:CA95"/>
    <mergeCell ref="EP83:ES88"/>
    <mergeCell ref="ET83:EW88"/>
    <mergeCell ref="EY84:GD89"/>
    <mergeCell ref="GM73:HL76"/>
    <mergeCell ref="L74:AE77"/>
    <mergeCell ref="EK75:EP79"/>
    <mergeCell ref="EQ76:ET79"/>
    <mergeCell ref="EW76:FB80"/>
    <mergeCell ref="FD73:GC75"/>
    <mergeCell ref="GM59:HL62"/>
    <mergeCell ref="EQ60:ET63"/>
    <mergeCell ref="FD61:GC63"/>
    <mergeCell ref="L64:AE67"/>
    <mergeCell ref="CW64:DB69"/>
    <mergeCell ref="DO64:DT69"/>
    <mergeCell ref="EW64:FB67"/>
    <mergeCell ref="FD64:GC66"/>
    <mergeCell ref="GF64:GK67"/>
    <mergeCell ref="GM66:HL69"/>
    <mergeCell ref="EK67:EP72"/>
    <mergeCell ref="FD67:GC69"/>
    <mergeCell ref="L68:AE71"/>
    <mergeCell ref="EQ68:ET71"/>
    <mergeCell ref="FD70:GC72"/>
    <mergeCell ref="FC76:GC80"/>
    <mergeCell ref="GM77:HL79"/>
    <mergeCell ref="L78:AE80"/>
    <mergeCell ref="EW58:FB62"/>
    <mergeCell ref="FD58:GC60"/>
    <mergeCell ref="GF58:GK62"/>
    <mergeCell ref="GF45:HL47"/>
    <mergeCell ref="EG46:ET48"/>
    <mergeCell ref="EW46:GC48"/>
    <mergeCell ref="L47:AE51"/>
    <mergeCell ref="AF47:AZ51"/>
    <mergeCell ref="CC48:CT50"/>
    <mergeCell ref="CW48:DL50"/>
    <mergeCell ref="DO48:ED50"/>
    <mergeCell ref="GF48:HL50"/>
    <mergeCell ref="CC51:CT53"/>
    <mergeCell ref="L52:AE56"/>
    <mergeCell ref="AF52:AI56"/>
    <mergeCell ref="AJ52:AM56"/>
    <mergeCell ref="AN52:AQ56"/>
    <mergeCell ref="AR52:AU56"/>
    <mergeCell ref="AV52:AY56"/>
    <mergeCell ref="BD52:BG56"/>
    <mergeCell ref="EK59:EP64"/>
    <mergeCell ref="EF59:EJ64"/>
    <mergeCell ref="L57:AE62"/>
    <mergeCell ref="BP47:BR51"/>
    <mergeCell ref="H39:K81"/>
    <mergeCell ref="L39:AE41"/>
    <mergeCell ref="L42:AE46"/>
    <mergeCell ref="CC43:CT45"/>
    <mergeCell ref="CW43:DL45"/>
    <mergeCell ref="DO43:ED45"/>
    <mergeCell ref="BH52:BK56"/>
    <mergeCell ref="BL52:BO56"/>
    <mergeCell ref="BP52:BS56"/>
    <mergeCell ref="BT52:BW56"/>
    <mergeCell ref="AF73:CA81"/>
    <mergeCell ref="BY47:CA51"/>
    <mergeCell ref="BA47:BF51"/>
    <mergeCell ref="BJ47:BO51"/>
    <mergeCell ref="BS47:BX51"/>
    <mergeCell ref="CC77:CT80"/>
    <mergeCell ref="CW78:DL80"/>
    <mergeCell ref="DO78:ED80"/>
    <mergeCell ref="CW72:DL77"/>
    <mergeCell ref="DO72:ED77"/>
    <mergeCell ref="CC58:CT76"/>
    <mergeCell ref="DU65:ED68"/>
    <mergeCell ref="DC59:DL62"/>
    <mergeCell ref="DU59:ED62"/>
    <mergeCell ref="CW10:DD13"/>
    <mergeCell ref="DG10:FD13"/>
    <mergeCell ref="FF12:GA14"/>
    <mergeCell ref="AX15:BA38"/>
    <mergeCell ref="BB15:BI20"/>
    <mergeCell ref="BJ15:CE21"/>
    <mergeCell ref="CF18:CI21"/>
    <mergeCell ref="FJ15:FM38"/>
    <mergeCell ref="DD34:DG38"/>
    <mergeCell ref="DH34:DK38"/>
    <mergeCell ref="CR34:CU38"/>
    <mergeCell ref="CJ34:CM38"/>
    <mergeCell ref="CN34:CQ38"/>
  </mergeCells>
  <phoneticPr fontId="4"/>
  <conditionalFormatting sqref="S27 AC27 AM27 DG10 GC10 CJ18:CR21 CV18:DG21 DH18 CF22 CF26 CF34:EE38 FS16 FS24 FS32 HA35">
    <cfRule type="containsBlanks" dxfId="55" priority="13">
      <formula>LEN(TRIM(S10))=0</formula>
    </cfRule>
  </conditionalFormatting>
  <conditionalFormatting sqref="AF39 AF42 AF47 BA47 BJ47 BS47 AF57 AF63 AF73 CC58 CW58 CW64 DO58 CW72 EK59 EK67 EK75 EW58 GF58">
    <cfRule type="containsBlanks" dxfId="54" priority="12">
      <formula>LEN(TRIM(AF39))=0</formula>
    </cfRule>
  </conditionalFormatting>
  <conditionalFormatting sqref="AF87 AF90 AF96 BA96 BJ96 BS96 DB89 DE94:DM96 DQ94:EB96 DB97 EZ93 GM93">
    <cfRule type="containsBlanks" dxfId="53" priority="11">
      <formula>LEN(TRIM(AF87))=0</formula>
    </cfRule>
  </conditionalFormatting>
  <conditionalFormatting sqref="AJ106 AM113:AU115 AY113:BJ115 AJ116 AJ119 BK111 CX106:EW110 DF111 DF116 DF121 FB107 GK103 GF115 GG120">
    <cfRule type="containsBlanks" dxfId="52" priority="10">
      <formula>LEN(TRIM(AJ103))=0</formula>
    </cfRule>
  </conditionalFormatting>
  <conditionalFormatting sqref="N140 V140 AD140 AM140 CK137">
    <cfRule type="containsBlanks" dxfId="51" priority="9">
      <formula>LEN(TRIM(N137))=0</formula>
    </cfRule>
  </conditionalFormatting>
  <conditionalFormatting sqref="GF58 AF87:CA95 AF96 BA96 BJ96 BS96 DB89 DE94:DM96 DB97 DQ94:EB96 EZ93 GM93 AJ106 AM113:AU115 AY113:BG115 BH113 BK111 AJ116:CS124 CX106:EW110 DF111:EW124 FB107 GK103 GF115 GG120">
    <cfRule type="expression" dxfId="50" priority="8">
      <formula>$GF$58=2</formula>
    </cfRule>
  </conditionalFormatting>
  <conditionalFormatting sqref="GF58 AF87 AF90 AF96 BA96 BJ96 BS96 DB89 DE94:DM96 DQ94:EB96 DB97 EZ93 GM93 N140 V140 AD140 AM140 CK137">
    <cfRule type="expression" dxfId="49" priority="7">
      <formula>$GF$58=1</formula>
    </cfRule>
  </conditionalFormatting>
  <conditionalFormatting sqref="H102">
    <cfRule type="expression" dxfId="48" priority="6">
      <formula>$GF$58=1</formula>
    </cfRule>
  </conditionalFormatting>
  <conditionalFormatting sqref="H126">
    <cfRule type="expression" dxfId="47" priority="5">
      <formula>$GF$58=2</formula>
    </cfRule>
  </conditionalFormatting>
  <conditionalFormatting sqref="H83:HM95 H100:HM145 H96:FJ96 H97:FI99 GE96:HM99">
    <cfRule type="expression" dxfId="46" priority="4">
      <formula>$GF$58=3</formula>
    </cfRule>
  </conditionalFormatting>
  <conditionalFormatting sqref="G9:HN14 G100:HN145 G96:FJ96 G97:FI99 GE96:HN99 G15:DG17 G22:HN95 G18:DH18 G19:DG21 FJ15:HN21">
    <cfRule type="expression" dxfId="45" priority="3">
      <formula>$HS$1="入力完了"</formula>
    </cfRule>
  </conditionalFormatting>
  <conditionalFormatting sqref="GS93:HH98">
    <cfRule type="expression" dxfId="44" priority="1">
      <formula>$GM$93="未納"</formula>
    </cfRule>
  </conditionalFormatting>
  <dataValidations count="9">
    <dataValidation type="list" allowBlank="1" showInputMessage="1" showErrorMessage="1" sqref="HS1:JE12" xr:uid="{07048530-30B7-4A0A-8A4D-D7031A22E5A9}">
      <formula1>"入力完了,入力中"</formula1>
    </dataValidation>
    <dataValidation type="list" allowBlank="1" showInputMessage="1" showErrorMessage="1" sqref="DG10:FD13" xr:uid="{16CE9A9D-C42E-4DAC-80D1-A79BE3ECC3D9}">
      <formula1>"現年度,新年度,両年度"</formula1>
    </dataValidation>
    <dataValidation type="list" allowBlank="1" showInputMessage="1" showErrorMessage="1" sqref="GG120:GJ123" xr:uid="{5BA0F05D-985D-41AD-B2FE-43925235F265}">
      <formula1>"1,2"</formula1>
    </dataValidation>
    <dataValidation type="list" allowBlank="1" showInputMessage="1" showErrorMessage="1" sqref="GM93:GR98" xr:uid="{5A7E1BEE-079D-48F5-A529-FB3E6A13A238}">
      <formula1>"1,2,3,4,未納"</formula1>
    </dataValidation>
    <dataValidation type="list" allowBlank="1" showInputMessage="1" showErrorMessage="1" sqref="EZ93:FE98 FB107:FE110 CK137:CP142" xr:uid="{38861B97-4E46-45AD-8349-9A7349B5DB2D}">
      <formula1>"6,7,8,9,10,11,12,1,2,3,4,5"</formula1>
    </dataValidation>
    <dataValidation type="list" allowBlank="1" showInputMessage="1" showErrorMessage="1" sqref="AF47:AZ51" xr:uid="{2115FE2A-880B-41BE-9E06-43F6922E66B1}">
      <formula1>"大正, 昭和,平成"</formula1>
    </dataValidation>
    <dataValidation type="list" allowBlank="1" showInputMessage="1" showErrorMessage="1" sqref="AF96:AZ100" xr:uid="{E6F9CE1F-DC41-43B7-A5B7-2D12CB9FA6B0}">
      <formula1>"大正,昭和,平成"</formula1>
    </dataValidation>
    <dataValidation type="list" allowBlank="1" showInputMessage="1" showErrorMessage="1" sqref="GF58:GK62" xr:uid="{FD45B081-F184-4BFD-88C6-B21DE13F51E6}">
      <formula1>"1,2,3"</formula1>
    </dataValidation>
    <dataValidation type="list" allowBlank="1" showInputMessage="1" showErrorMessage="1" sqref="EW58:FB62" xr:uid="{4563647B-0CAD-49D1-9812-91FB009D653B}">
      <formula1>"1,2,3,4,5,6"</formula1>
    </dataValidation>
  </dataValidations>
  <printOptions horizontalCentered="1"/>
  <pageMargins left="0.25" right="0.25" top="0.75" bottom="0.75" header="0.3" footer="0.3"/>
  <pageSetup paperSize="9" scale="98" fitToHeight="0"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BFAC9-5667-44D0-A0CA-87CF723745CD}">
  <sheetPr>
    <pageSetUpPr fitToPage="1"/>
  </sheetPr>
  <dimension ref="H1:JE169"/>
  <sheetViews>
    <sheetView view="pageBreakPreview" zoomScale="112" zoomScaleNormal="100" zoomScaleSheetLayoutView="112" workbookViewId="0">
      <selection sqref="A1:XFD1048576"/>
    </sheetView>
  </sheetViews>
  <sheetFormatPr defaultColWidth="0.625" defaultRowHeight="3.75" customHeight="1"/>
  <cols>
    <col min="1" max="16384" width="0.625" style="45"/>
  </cols>
  <sheetData>
    <row r="1" spans="8:265" ht="3.75" customHeight="1" thickTop="1">
      <c r="HS1" s="402" t="s">
        <v>90</v>
      </c>
      <c r="HT1" s="403"/>
      <c r="HU1" s="403"/>
      <c r="HV1" s="403"/>
      <c r="HW1" s="403"/>
      <c r="HX1" s="403"/>
      <c r="HY1" s="403"/>
      <c r="HZ1" s="403"/>
      <c r="IA1" s="403"/>
      <c r="IB1" s="403"/>
      <c r="IC1" s="403"/>
      <c r="ID1" s="403"/>
      <c r="IE1" s="403"/>
      <c r="IF1" s="403"/>
      <c r="IG1" s="403"/>
      <c r="IH1" s="403"/>
      <c r="II1" s="403"/>
      <c r="IJ1" s="403"/>
      <c r="IK1" s="403"/>
      <c r="IL1" s="403"/>
      <c r="IM1" s="403"/>
      <c r="IN1" s="403"/>
      <c r="IO1" s="403"/>
      <c r="IP1" s="403"/>
      <c r="IQ1" s="403"/>
      <c r="IR1" s="403"/>
      <c r="IS1" s="403"/>
      <c r="IT1" s="403"/>
      <c r="IU1" s="403"/>
      <c r="IV1" s="403"/>
      <c r="IW1" s="403"/>
      <c r="IX1" s="403"/>
      <c r="IY1" s="403"/>
      <c r="IZ1" s="403"/>
      <c r="JA1" s="403"/>
      <c r="JB1" s="403"/>
      <c r="JC1" s="403"/>
      <c r="JD1" s="403"/>
      <c r="JE1" s="404"/>
    </row>
    <row r="2" spans="8:265" ht="3.75" customHeight="1">
      <c r="HS2" s="405"/>
      <c r="HT2" s="406"/>
      <c r="HU2" s="406"/>
      <c r="HV2" s="406"/>
      <c r="HW2" s="406"/>
      <c r="HX2" s="406"/>
      <c r="HY2" s="406"/>
      <c r="HZ2" s="406"/>
      <c r="IA2" s="406"/>
      <c r="IB2" s="406"/>
      <c r="IC2" s="406"/>
      <c r="ID2" s="406"/>
      <c r="IE2" s="406"/>
      <c r="IF2" s="406"/>
      <c r="IG2" s="406"/>
      <c r="IH2" s="406"/>
      <c r="II2" s="406"/>
      <c r="IJ2" s="406"/>
      <c r="IK2" s="406"/>
      <c r="IL2" s="406"/>
      <c r="IM2" s="406"/>
      <c r="IN2" s="406"/>
      <c r="IO2" s="406"/>
      <c r="IP2" s="406"/>
      <c r="IQ2" s="406"/>
      <c r="IR2" s="406"/>
      <c r="IS2" s="406"/>
      <c r="IT2" s="406"/>
      <c r="IU2" s="406"/>
      <c r="IV2" s="406"/>
      <c r="IW2" s="406"/>
      <c r="IX2" s="406"/>
      <c r="IY2" s="406"/>
      <c r="IZ2" s="406"/>
      <c r="JA2" s="406"/>
      <c r="JB2" s="406"/>
      <c r="JC2" s="406"/>
      <c r="JD2" s="406"/>
      <c r="JE2" s="407"/>
    </row>
    <row r="3" spans="8:265" ht="3.75" customHeight="1">
      <c r="HS3" s="405"/>
      <c r="HT3" s="406"/>
      <c r="HU3" s="406"/>
      <c r="HV3" s="406"/>
      <c r="HW3" s="406"/>
      <c r="HX3" s="406"/>
      <c r="HY3" s="406"/>
      <c r="HZ3" s="406"/>
      <c r="IA3" s="406"/>
      <c r="IB3" s="406"/>
      <c r="IC3" s="406"/>
      <c r="ID3" s="406"/>
      <c r="IE3" s="406"/>
      <c r="IF3" s="406"/>
      <c r="IG3" s="406"/>
      <c r="IH3" s="406"/>
      <c r="II3" s="406"/>
      <c r="IJ3" s="406"/>
      <c r="IK3" s="406"/>
      <c r="IL3" s="406"/>
      <c r="IM3" s="406"/>
      <c r="IN3" s="406"/>
      <c r="IO3" s="406"/>
      <c r="IP3" s="406"/>
      <c r="IQ3" s="406"/>
      <c r="IR3" s="406"/>
      <c r="IS3" s="406"/>
      <c r="IT3" s="406"/>
      <c r="IU3" s="406"/>
      <c r="IV3" s="406"/>
      <c r="IW3" s="406"/>
      <c r="IX3" s="406"/>
      <c r="IY3" s="406"/>
      <c r="IZ3" s="406"/>
      <c r="JA3" s="406"/>
      <c r="JB3" s="406"/>
      <c r="JC3" s="406"/>
      <c r="JD3" s="406"/>
      <c r="JE3" s="407"/>
    </row>
    <row r="4" spans="8:265" ht="3.75" customHeight="1">
      <c r="HS4" s="405"/>
      <c r="HT4" s="406"/>
      <c r="HU4" s="406"/>
      <c r="HV4" s="406"/>
      <c r="HW4" s="406"/>
      <c r="HX4" s="406"/>
      <c r="HY4" s="406"/>
      <c r="HZ4" s="406"/>
      <c r="IA4" s="406"/>
      <c r="IB4" s="406"/>
      <c r="IC4" s="406"/>
      <c r="ID4" s="406"/>
      <c r="IE4" s="406"/>
      <c r="IF4" s="406"/>
      <c r="IG4" s="406"/>
      <c r="IH4" s="406"/>
      <c r="II4" s="406"/>
      <c r="IJ4" s="406"/>
      <c r="IK4" s="406"/>
      <c r="IL4" s="406"/>
      <c r="IM4" s="406"/>
      <c r="IN4" s="406"/>
      <c r="IO4" s="406"/>
      <c r="IP4" s="406"/>
      <c r="IQ4" s="406"/>
      <c r="IR4" s="406"/>
      <c r="IS4" s="406"/>
      <c r="IT4" s="406"/>
      <c r="IU4" s="406"/>
      <c r="IV4" s="406"/>
      <c r="IW4" s="406"/>
      <c r="IX4" s="406"/>
      <c r="IY4" s="406"/>
      <c r="IZ4" s="406"/>
      <c r="JA4" s="406"/>
      <c r="JB4" s="406"/>
      <c r="JC4" s="406"/>
      <c r="JD4" s="406"/>
      <c r="JE4" s="407"/>
    </row>
    <row r="5" spans="8:265" ht="3.75" customHeight="1">
      <c r="HS5" s="405"/>
      <c r="HT5" s="406"/>
      <c r="HU5" s="406"/>
      <c r="HV5" s="406"/>
      <c r="HW5" s="406"/>
      <c r="HX5" s="406"/>
      <c r="HY5" s="406"/>
      <c r="HZ5" s="406"/>
      <c r="IA5" s="406"/>
      <c r="IB5" s="406"/>
      <c r="IC5" s="406"/>
      <c r="ID5" s="406"/>
      <c r="IE5" s="406"/>
      <c r="IF5" s="406"/>
      <c r="IG5" s="406"/>
      <c r="IH5" s="406"/>
      <c r="II5" s="406"/>
      <c r="IJ5" s="406"/>
      <c r="IK5" s="406"/>
      <c r="IL5" s="406"/>
      <c r="IM5" s="406"/>
      <c r="IN5" s="406"/>
      <c r="IO5" s="406"/>
      <c r="IP5" s="406"/>
      <c r="IQ5" s="406"/>
      <c r="IR5" s="406"/>
      <c r="IS5" s="406"/>
      <c r="IT5" s="406"/>
      <c r="IU5" s="406"/>
      <c r="IV5" s="406"/>
      <c r="IW5" s="406"/>
      <c r="IX5" s="406"/>
      <c r="IY5" s="406"/>
      <c r="IZ5" s="406"/>
      <c r="JA5" s="406"/>
      <c r="JB5" s="406"/>
      <c r="JC5" s="406"/>
      <c r="JD5" s="406"/>
      <c r="JE5" s="407"/>
    </row>
    <row r="6" spans="8:265" ht="3.75" customHeight="1">
      <c r="HS6" s="405"/>
      <c r="HT6" s="406"/>
      <c r="HU6" s="406"/>
      <c r="HV6" s="406"/>
      <c r="HW6" s="406"/>
      <c r="HX6" s="406"/>
      <c r="HY6" s="406"/>
      <c r="HZ6" s="406"/>
      <c r="IA6" s="406"/>
      <c r="IB6" s="406"/>
      <c r="IC6" s="406"/>
      <c r="ID6" s="406"/>
      <c r="IE6" s="406"/>
      <c r="IF6" s="406"/>
      <c r="IG6" s="406"/>
      <c r="IH6" s="406"/>
      <c r="II6" s="406"/>
      <c r="IJ6" s="406"/>
      <c r="IK6" s="406"/>
      <c r="IL6" s="406"/>
      <c r="IM6" s="406"/>
      <c r="IN6" s="406"/>
      <c r="IO6" s="406"/>
      <c r="IP6" s="406"/>
      <c r="IQ6" s="406"/>
      <c r="IR6" s="406"/>
      <c r="IS6" s="406"/>
      <c r="IT6" s="406"/>
      <c r="IU6" s="406"/>
      <c r="IV6" s="406"/>
      <c r="IW6" s="406"/>
      <c r="IX6" s="406"/>
      <c r="IY6" s="406"/>
      <c r="IZ6" s="406"/>
      <c r="JA6" s="406"/>
      <c r="JB6" s="406"/>
      <c r="JC6" s="406"/>
      <c r="JD6" s="406"/>
      <c r="JE6" s="407"/>
    </row>
    <row r="7" spans="8:265" ht="3.75" customHeight="1">
      <c r="HS7" s="405"/>
      <c r="HT7" s="406"/>
      <c r="HU7" s="406"/>
      <c r="HV7" s="406"/>
      <c r="HW7" s="406"/>
      <c r="HX7" s="406"/>
      <c r="HY7" s="406"/>
      <c r="HZ7" s="406"/>
      <c r="IA7" s="406"/>
      <c r="IB7" s="406"/>
      <c r="IC7" s="406"/>
      <c r="ID7" s="406"/>
      <c r="IE7" s="406"/>
      <c r="IF7" s="406"/>
      <c r="IG7" s="406"/>
      <c r="IH7" s="406"/>
      <c r="II7" s="406"/>
      <c r="IJ7" s="406"/>
      <c r="IK7" s="406"/>
      <c r="IL7" s="406"/>
      <c r="IM7" s="406"/>
      <c r="IN7" s="406"/>
      <c r="IO7" s="406"/>
      <c r="IP7" s="406"/>
      <c r="IQ7" s="406"/>
      <c r="IR7" s="406"/>
      <c r="IS7" s="406"/>
      <c r="IT7" s="406"/>
      <c r="IU7" s="406"/>
      <c r="IV7" s="406"/>
      <c r="IW7" s="406"/>
      <c r="IX7" s="406"/>
      <c r="IY7" s="406"/>
      <c r="IZ7" s="406"/>
      <c r="JA7" s="406"/>
      <c r="JB7" s="406"/>
      <c r="JC7" s="406"/>
      <c r="JD7" s="406"/>
      <c r="JE7" s="407"/>
    </row>
    <row r="8" spans="8:265" ht="3.75" customHeight="1">
      <c r="HS8" s="405"/>
      <c r="HT8" s="406"/>
      <c r="HU8" s="406"/>
      <c r="HV8" s="406"/>
      <c r="HW8" s="406"/>
      <c r="HX8" s="406"/>
      <c r="HY8" s="406"/>
      <c r="HZ8" s="406"/>
      <c r="IA8" s="406"/>
      <c r="IB8" s="406"/>
      <c r="IC8" s="406"/>
      <c r="ID8" s="406"/>
      <c r="IE8" s="406"/>
      <c r="IF8" s="406"/>
      <c r="IG8" s="406"/>
      <c r="IH8" s="406"/>
      <c r="II8" s="406"/>
      <c r="IJ8" s="406"/>
      <c r="IK8" s="406"/>
      <c r="IL8" s="406"/>
      <c r="IM8" s="406"/>
      <c r="IN8" s="406"/>
      <c r="IO8" s="406"/>
      <c r="IP8" s="406"/>
      <c r="IQ8" s="406"/>
      <c r="IR8" s="406"/>
      <c r="IS8" s="406"/>
      <c r="IT8" s="406"/>
      <c r="IU8" s="406"/>
      <c r="IV8" s="406"/>
      <c r="IW8" s="406"/>
      <c r="IX8" s="406"/>
      <c r="IY8" s="406"/>
      <c r="IZ8" s="406"/>
      <c r="JA8" s="406"/>
      <c r="JB8" s="406"/>
      <c r="JC8" s="406"/>
      <c r="JD8" s="406"/>
      <c r="JE8" s="407"/>
    </row>
    <row r="9" spans="8:265" ht="3.75" customHeight="1">
      <c r="H9" s="325" t="s">
        <v>89</v>
      </c>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5"/>
      <c r="CV9" s="6"/>
      <c r="CW9" s="7"/>
      <c r="CX9" s="7"/>
      <c r="CY9" s="7"/>
      <c r="CZ9" s="7"/>
      <c r="DA9" s="7"/>
      <c r="DB9" s="7"/>
      <c r="DC9" s="7"/>
      <c r="DD9" s="7"/>
      <c r="DE9" s="8"/>
      <c r="DF9" s="7"/>
      <c r="DG9" s="7"/>
      <c r="DH9" s="7"/>
      <c r="DI9" s="7"/>
      <c r="DJ9" s="7"/>
      <c r="DK9" s="7"/>
      <c r="DL9" s="7"/>
      <c r="DM9" s="7"/>
      <c r="DN9" s="7"/>
      <c r="DO9" s="7"/>
      <c r="DP9" s="7"/>
      <c r="DQ9" s="7"/>
      <c r="DR9" s="7"/>
      <c r="DS9" s="7"/>
      <c r="DT9" s="7"/>
      <c r="DU9" s="7"/>
      <c r="DV9" s="7"/>
      <c r="DW9" s="7"/>
      <c r="DX9" s="7"/>
      <c r="DY9" s="7"/>
      <c r="DZ9" s="7"/>
      <c r="EA9" s="7"/>
      <c r="EB9" s="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10"/>
      <c r="FF9" s="96" t="s">
        <v>88</v>
      </c>
      <c r="FG9" s="97"/>
      <c r="FH9" s="97"/>
      <c r="FI9" s="97"/>
      <c r="FJ9" s="97"/>
      <c r="FK9" s="97"/>
      <c r="FL9" s="97"/>
      <c r="FM9" s="97"/>
      <c r="FN9" s="97"/>
      <c r="FO9" s="97"/>
      <c r="FP9" s="97"/>
      <c r="FQ9" s="97"/>
      <c r="FR9" s="97"/>
      <c r="FS9" s="97"/>
      <c r="FT9" s="97"/>
      <c r="FU9" s="97"/>
      <c r="FV9" s="97"/>
      <c r="FW9" s="97"/>
      <c r="FX9" s="97"/>
      <c r="FY9" s="97"/>
      <c r="FZ9" s="97"/>
      <c r="GA9" s="98"/>
      <c r="GB9" s="46"/>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10"/>
      <c r="HP9" s="42"/>
      <c r="HQ9" s="42"/>
      <c r="HR9" s="42"/>
      <c r="HS9" s="405"/>
      <c r="HT9" s="406"/>
      <c r="HU9" s="406"/>
      <c r="HV9" s="406"/>
      <c r="HW9" s="406"/>
      <c r="HX9" s="406"/>
      <c r="HY9" s="406"/>
      <c r="HZ9" s="406"/>
      <c r="IA9" s="406"/>
      <c r="IB9" s="406"/>
      <c r="IC9" s="406"/>
      <c r="ID9" s="406"/>
      <c r="IE9" s="406"/>
      <c r="IF9" s="406"/>
      <c r="IG9" s="406"/>
      <c r="IH9" s="406"/>
      <c r="II9" s="406"/>
      <c r="IJ9" s="406"/>
      <c r="IK9" s="406"/>
      <c r="IL9" s="406"/>
      <c r="IM9" s="406"/>
      <c r="IN9" s="406"/>
      <c r="IO9" s="406"/>
      <c r="IP9" s="406"/>
      <c r="IQ9" s="406"/>
      <c r="IR9" s="406"/>
      <c r="IS9" s="406"/>
      <c r="IT9" s="406"/>
      <c r="IU9" s="406"/>
      <c r="IV9" s="406"/>
      <c r="IW9" s="406"/>
      <c r="IX9" s="406"/>
      <c r="IY9" s="406"/>
      <c r="IZ9" s="406"/>
      <c r="JA9" s="406"/>
      <c r="JB9" s="406"/>
      <c r="JC9" s="406"/>
      <c r="JD9" s="406"/>
      <c r="JE9" s="407"/>
    </row>
    <row r="10" spans="8:265" ht="3.75" customHeight="1">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5"/>
      <c r="CV10" s="12"/>
      <c r="CW10" s="51" t="s">
        <v>87</v>
      </c>
      <c r="CX10" s="51"/>
      <c r="CY10" s="51"/>
      <c r="CZ10" s="51"/>
      <c r="DA10" s="51"/>
      <c r="DB10" s="51"/>
      <c r="DC10" s="51"/>
      <c r="DD10" s="51"/>
      <c r="DE10" s="5"/>
      <c r="DF10" s="13"/>
      <c r="DG10" s="408" t="s">
        <v>112</v>
      </c>
      <c r="DH10" s="408"/>
      <c r="DI10" s="408"/>
      <c r="DJ10" s="408"/>
      <c r="DK10" s="408"/>
      <c r="DL10" s="408"/>
      <c r="DM10" s="408"/>
      <c r="DN10" s="408"/>
      <c r="DO10" s="408"/>
      <c r="DP10" s="408"/>
      <c r="DQ10" s="408"/>
      <c r="DR10" s="408"/>
      <c r="DS10" s="408"/>
      <c r="DT10" s="408"/>
      <c r="DU10" s="408"/>
      <c r="DV10" s="408"/>
      <c r="DW10" s="408"/>
      <c r="DX10" s="408"/>
      <c r="DY10" s="408"/>
      <c r="DZ10" s="408"/>
      <c r="EA10" s="408"/>
      <c r="EB10" s="408"/>
      <c r="EC10" s="408"/>
      <c r="ED10" s="408"/>
      <c r="EE10" s="408"/>
      <c r="EF10" s="408"/>
      <c r="EG10" s="408"/>
      <c r="EH10" s="408"/>
      <c r="EI10" s="408"/>
      <c r="EJ10" s="408"/>
      <c r="EK10" s="408"/>
      <c r="EL10" s="408"/>
      <c r="EM10" s="408"/>
      <c r="EN10" s="408"/>
      <c r="EO10" s="408"/>
      <c r="EP10" s="408"/>
      <c r="EQ10" s="408"/>
      <c r="ER10" s="408"/>
      <c r="ES10" s="408"/>
      <c r="ET10" s="408"/>
      <c r="EU10" s="408"/>
      <c r="EV10" s="408"/>
      <c r="EW10" s="408"/>
      <c r="EX10" s="408"/>
      <c r="EY10" s="408"/>
      <c r="EZ10" s="408"/>
      <c r="FA10" s="408"/>
      <c r="FB10" s="408"/>
      <c r="FC10" s="408"/>
      <c r="FD10" s="408"/>
      <c r="FE10" s="14"/>
      <c r="FF10" s="53"/>
      <c r="FG10" s="54"/>
      <c r="FH10" s="54"/>
      <c r="FI10" s="54"/>
      <c r="FJ10" s="54"/>
      <c r="FK10" s="54"/>
      <c r="FL10" s="54"/>
      <c r="FM10" s="54"/>
      <c r="FN10" s="54"/>
      <c r="FO10" s="54"/>
      <c r="FP10" s="54"/>
      <c r="FQ10" s="54"/>
      <c r="FR10" s="54"/>
      <c r="FS10" s="54"/>
      <c r="FT10" s="54"/>
      <c r="FU10" s="54"/>
      <c r="FV10" s="54"/>
      <c r="FW10" s="54"/>
      <c r="FX10" s="54"/>
      <c r="FY10" s="54"/>
      <c r="FZ10" s="54"/>
      <c r="GA10" s="55"/>
      <c r="GB10" s="48"/>
      <c r="GC10" s="73">
        <v>9000000</v>
      </c>
      <c r="GD10" s="73"/>
      <c r="GE10" s="73"/>
      <c r="GF10" s="73"/>
      <c r="GG10" s="73"/>
      <c r="GH10" s="73"/>
      <c r="GI10" s="73"/>
      <c r="GJ10" s="73"/>
      <c r="GK10" s="73"/>
      <c r="GL10" s="73"/>
      <c r="GM10" s="73"/>
      <c r="GN10" s="73"/>
      <c r="GO10" s="73"/>
      <c r="GP10" s="73"/>
      <c r="GQ10" s="73"/>
      <c r="GR10" s="73"/>
      <c r="GS10" s="73"/>
      <c r="GT10" s="73"/>
      <c r="GU10" s="73"/>
      <c r="GV10" s="73"/>
      <c r="GW10" s="73"/>
      <c r="GX10" s="73"/>
      <c r="GY10" s="73"/>
      <c r="GZ10" s="73"/>
      <c r="HA10" s="73"/>
      <c r="HB10" s="73"/>
      <c r="HC10" s="73"/>
      <c r="HD10" s="73"/>
      <c r="HE10" s="73"/>
      <c r="HF10" s="73"/>
      <c r="HG10" s="73"/>
      <c r="HH10" s="73"/>
      <c r="HI10" s="73"/>
      <c r="HJ10" s="73"/>
      <c r="HK10" s="73"/>
      <c r="HL10" s="73"/>
      <c r="HM10" s="14"/>
      <c r="HP10" s="42"/>
      <c r="HQ10" s="42"/>
      <c r="HR10" s="42"/>
      <c r="HS10" s="405"/>
      <c r="HT10" s="406"/>
      <c r="HU10" s="406"/>
      <c r="HV10" s="406"/>
      <c r="HW10" s="406"/>
      <c r="HX10" s="406"/>
      <c r="HY10" s="406"/>
      <c r="HZ10" s="406"/>
      <c r="IA10" s="406"/>
      <c r="IB10" s="406"/>
      <c r="IC10" s="406"/>
      <c r="ID10" s="406"/>
      <c r="IE10" s="406"/>
      <c r="IF10" s="406"/>
      <c r="IG10" s="406"/>
      <c r="IH10" s="406"/>
      <c r="II10" s="406"/>
      <c r="IJ10" s="406"/>
      <c r="IK10" s="406"/>
      <c r="IL10" s="406"/>
      <c r="IM10" s="406"/>
      <c r="IN10" s="406"/>
      <c r="IO10" s="406"/>
      <c r="IP10" s="406"/>
      <c r="IQ10" s="406"/>
      <c r="IR10" s="406"/>
      <c r="IS10" s="406"/>
      <c r="IT10" s="406"/>
      <c r="IU10" s="406"/>
      <c r="IV10" s="406"/>
      <c r="IW10" s="406"/>
      <c r="IX10" s="406"/>
      <c r="IY10" s="406"/>
      <c r="IZ10" s="406"/>
      <c r="JA10" s="406"/>
      <c r="JB10" s="406"/>
      <c r="JC10" s="406"/>
      <c r="JD10" s="406"/>
      <c r="JE10" s="407"/>
    </row>
    <row r="11" spans="8:265" ht="3.75" customHeight="1">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5"/>
      <c r="CV11" s="12"/>
      <c r="CW11" s="51"/>
      <c r="CX11" s="51"/>
      <c r="CY11" s="51"/>
      <c r="CZ11" s="51"/>
      <c r="DA11" s="51"/>
      <c r="DB11" s="51"/>
      <c r="DC11" s="51"/>
      <c r="DD11" s="51"/>
      <c r="DE11" s="5"/>
      <c r="DF11" s="13"/>
      <c r="DG11" s="408"/>
      <c r="DH11" s="408"/>
      <c r="DI11" s="408"/>
      <c r="DJ11" s="408"/>
      <c r="DK11" s="408"/>
      <c r="DL11" s="408"/>
      <c r="DM11" s="408"/>
      <c r="DN11" s="408"/>
      <c r="DO11" s="408"/>
      <c r="DP11" s="408"/>
      <c r="DQ11" s="408"/>
      <c r="DR11" s="408"/>
      <c r="DS11" s="408"/>
      <c r="DT11" s="408"/>
      <c r="DU11" s="408"/>
      <c r="DV11" s="408"/>
      <c r="DW11" s="408"/>
      <c r="DX11" s="408"/>
      <c r="DY11" s="408"/>
      <c r="DZ11" s="408"/>
      <c r="EA11" s="408"/>
      <c r="EB11" s="408"/>
      <c r="EC11" s="408"/>
      <c r="ED11" s="408"/>
      <c r="EE11" s="408"/>
      <c r="EF11" s="408"/>
      <c r="EG11" s="408"/>
      <c r="EH11" s="408"/>
      <c r="EI11" s="408"/>
      <c r="EJ11" s="408"/>
      <c r="EK11" s="408"/>
      <c r="EL11" s="408"/>
      <c r="EM11" s="408"/>
      <c r="EN11" s="408"/>
      <c r="EO11" s="408"/>
      <c r="EP11" s="408"/>
      <c r="EQ11" s="408"/>
      <c r="ER11" s="408"/>
      <c r="ES11" s="408"/>
      <c r="ET11" s="408"/>
      <c r="EU11" s="408"/>
      <c r="EV11" s="408"/>
      <c r="EW11" s="408"/>
      <c r="EX11" s="408"/>
      <c r="EY11" s="408"/>
      <c r="EZ11" s="408"/>
      <c r="FA11" s="408"/>
      <c r="FB11" s="408"/>
      <c r="FC11" s="408"/>
      <c r="FD11" s="408"/>
      <c r="FE11" s="14"/>
      <c r="FF11" s="53"/>
      <c r="FG11" s="54"/>
      <c r="FH11" s="54"/>
      <c r="FI11" s="54"/>
      <c r="FJ11" s="54"/>
      <c r="FK11" s="54"/>
      <c r="FL11" s="54"/>
      <c r="FM11" s="54"/>
      <c r="FN11" s="54"/>
      <c r="FO11" s="54"/>
      <c r="FP11" s="54"/>
      <c r="FQ11" s="54"/>
      <c r="FR11" s="54"/>
      <c r="FS11" s="54"/>
      <c r="FT11" s="54"/>
      <c r="FU11" s="54"/>
      <c r="FV11" s="54"/>
      <c r="FW11" s="54"/>
      <c r="FX11" s="54"/>
      <c r="FY11" s="54"/>
      <c r="FZ11" s="54"/>
      <c r="GA11" s="55"/>
      <c r="GB11" s="48"/>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c r="HG11" s="73"/>
      <c r="HH11" s="73"/>
      <c r="HI11" s="73"/>
      <c r="HJ11" s="73"/>
      <c r="HK11" s="73"/>
      <c r="HL11" s="73"/>
      <c r="HM11" s="14"/>
      <c r="HP11" s="42"/>
      <c r="HQ11" s="42"/>
      <c r="HR11" s="42"/>
      <c r="HS11" s="405"/>
      <c r="HT11" s="406"/>
      <c r="HU11" s="406"/>
      <c r="HV11" s="406"/>
      <c r="HW11" s="406"/>
      <c r="HX11" s="406"/>
      <c r="HY11" s="406"/>
      <c r="HZ11" s="406"/>
      <c r="IA11" s="406"/>
      <c r="IB11" s="406"/>
      <c r="IC11" s="406"/>
      <c r="ID11" s="406"/>
      <c r="IE11" s="406"/>
      <c r="IF11" s="406"/>
      <c r="IG11" s="406"/>
      <c r="IH11" s="406"/>
      <c r="II11" s="406"/>
      <c r="IJ11" s="406"/>
      <c r="IK11" s="406"/>
      <c r="IL11" s="406"/>
      <c r="IM11" s="406"/>
      <c r="IN11" s="406"/>
      <c r="IO11" s="406"/>
      <c r="IP11" s="406"/>
      <c r="IQ11" s="406"/>
      <c r="IR11" s="406"/>
      <c r="IS11" s="406"/>
      <c r="IT11" s="406"/>
      <c r="IU11" s="406"/>
      <c r="IV11" s="406"/>
      <c r="IW11" s="406"/>
      <c r="IX11" s="406"/>
      <c r="IY11" s="406"/>
      <c r="IZ11" s="406"/>
      <c r="JA11" s="406"/>
      <c r="JB11" s="406"/>
      <c r="JC11" s="406"/>
      <c r="JD11" s="406"/>
      <c r="JE11" s="407"/>
    </row>
    <row r="12" spans="8:265" ht="3.75" customHeight="1" thickBot="1">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5"/>
      <c r="CV12" s="12"/>
      <c r="CW12" s="51"/>
      <c r="CX12" s="51"/>
      <c r="CY12" s="51"/>
      <c r="CZ12" s="51"/>
      <c r="DA12" s="51"/>
      <c r="DB12" s="51"/>
      <c r="DC12" s="51"/>
      <c r="DD12" s="51"/>
      <c r="DE12" s="5"/>
      <c r="DF12" s="13"/>
      <c r="DG12" s="408"/>
      <c r="DH12" s="408"/>
      <c r="DI12" s="408"/>
      <c r="DJ12" s="408"/>
      <c r="DK12" s="408"/>
      <c r="DL12" s="408"/>
      <c r="DM12" s="408"/>
      <c r="DN12" s="408"/>
      <c r="DO12" s="408"/>
      <c r="DP12" s="408"/>
      <c r="DQ12" s="408"/>
      <c r="DR12" s="408"/>
      <c r="DS12" s="408"/>
      <c r="DT12" s="408"/>
      <c r="DU12" s="408"/>
      <c r="DV12" s="408"/>
      <c r="DW12" s="408"/>
      <c r="DX12" s="408"/>
      <c r="DY12" s="408"/>
      <c r="DZ12" s="408"/>
      <c r="EA12" s="408"/>
      <c r="EB12" s="408"/>
      <c r="EC12" s="408"/>
      <c r="ED12" s="408"/>
      <c r="EE12" s="408"/>
      <c r="EF12" s="408"/>
      <c r="EG12" s="408"/>
      <c r="EH12" s="408"/>
      <c r="EI12" s="408"/>
      <c r="EJ12" s="408"/>
      <c r="EK12" s="408"/>
      <c r="EL12" s="408"/>
      <c r="EM12" s="408"/>
      <c r="EN12" s="408"/>
      <c r="EO12" s="408"/>
      <c r="EP12" s="408"/>
      <c r="EQ12" s="408"/>
      <c r="ER12" s="408"/>
      <c r="ES12" s="408"/>
      <c r="ET12" s="408"/>
      <c r="EU12" s="408"/>
      <c r="EV12" s="408"/>
      <c r="EW12" s="408"/>
      <c r="EX12" s="408"/>
      <c r="EY12" s="408"/>
      <c r="EZ12" s="408"/>
      <c r="FA12" s="408"/>
      <c r="FB12" s="408"/>
      <c r="FC12" s="408"/>
      <c r="FD12" s="408"/>
      <c r="FE12" s="14"/>
      <c r="FF12" s="53" t="s">
        <v>86</v>
      </c>
      <c r="FG12" s="54"/>
      <c r="FH12" s="54"/>
      <c r="FI12" s="54"/>
      <c r="FJ12" s="54"/>
      <c r="FK12" s="54"/>
      <c r="FL12" s="54"/>
      <c r="FM12" s="54"/>
      <c r="FN12" s="54"/>
      <c r="FO12" s="54"/>
      <c r="FP12" s="54"/>
      <c r="FQ12" s="54"/>
      <c r="FR12" s="54"/>
      <c r="FS12" s="54"/>
      <c r="FT12" s="54"/>
      <c r="FU12" s="54"/>
      <c r="FV12" s="54"/>
      <c r="FW12" s="54"/>
      <c r="FX12" s="54"/>
      <c r="FY12" s="54"/>
      <c r="FZ12" s="54"/>
      <c r="GA12" s="55"/>
      <c r="GB12" s="48"/>
      <c r="GC12" s="73"/>
      <c r="GD12" s="73"/>
      <c r="GE12" s="73"/>
      <c r="GF12" s="73"/>
      <c r="GG12" s="73"/>
      <c r="GH12" s="73"/>
      <c r="GI12" s="73"/>
      <c r="GJ12" s="73"/>
      <c r="GK12" s="73"/>
      <c r="GL12" s="73"/>
      <c r="GM12" s="73"/>
      <c r="GN12" s="73"/>
      <c r="GO12" s="73"/>
      <c r="GP12" s="73"/>
      <c r="GQ12" s="73"/>
      <c r="GR12" s="73"/>
      <c r="GS12" s="73"/>
      <c r="GT12" s="73"/>
      <c r="GU12" s="73"/>
      <c r="GV12" s="73"/>
      <c r="GW12" s="73"/>
      <c r="GX12" s="73"/>
      <c r="GY12" s="73"/>
      <c r="GZ12" s="73"/>
      <c r="HA12" s="73"/>
      <c r="HB12" s="73"/>
      <c r="HC12" s="73"/>
      <c r="HD12" s="73"/>
      <c r="HE12" s="73"/>
      <c r="HF12" s="73"/>
      <c r="HG12" s="73"/>
      <c r="HH12" s="73"/>
      <c r="HI12" s="73"/>
      <c r="HJ12" s="73"/>
      <c r="HK12" s="73"/>
      <c r="HL12" s="73"/>
      <c r="HM12" s="14"/>
      <c r="HP12" s="42"/>
      <c r="HQ12" s="42"/>
      <c r="HR12" s="42"/>
      <c r="HS12" s="409"/>
      <c r="HT12" s="410"/>
      <c r="HU12" s="410"/>
      <c r="HV12" s="410"/>
      <c r="HW12" s="410"/>
      <c r="HX12" s="410"/>
      <c r="HY12" s="410"/>
      <c r="HZ12" s="410"/>
      <c r="IA12" s="410"/>
      <c r="IB12" s="410"/>
      <c r="IC12" s="410"/>
      <c r="ID12" s="410"/>
      <c r="IE12" s="410"/>
      <c r="IF12" s="410"/>
      <c r="IG12" s="410"/>
      <c r="IH12" s="410"/>
      <c r="II12" s="410"/>
      <c r="IJ12" s="410"/>
      <c r="IK12" s="410"/>
      <c r="IL12" s="410"/>
      <c r="IM12" s="410"/>
      <c r="IN12" s="410"/>
      <c r="IO12" s="410"/>
      <c r="IP12" s="410"/>
      <c r="IQ12" s="410"/>
      <c r="IR12" s="410"/>
      <c r="IS12" s="410"/>
      <c r="IT12" s="410"/>
      <c r="IU12" s="410"/>
      <c r="IV12" s="410"/>
      <c r="IW12" s="410"/>
      <c r="IX12" s="410"/>
      <c r="IY12" s="410"/>
      <c r="IZ12" s="410"/>
      <c r="JA12" s="410"/>
      <c r="JB12" s="410"/>
      <c r="JC12" s="410"/>
      <c r="JD12" s="410"/>
      <c r="JE12" s="411"/>
    </row>
    <row r="13" spans="8:265" ht="3.75" customHeight="1" thickTop="1">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5"/>
      <c r="CV13" s="12"/>
      <c r="CW13" s="51"/>
      <c r="CX13" s="51"/>
      <c r="CY13" s="51"/>
      <c r="CZ13" s="51"/>
      <c r="DA13" s="51"/>
      <c r="DB13" s="51"/>
      <c r="DC13" s="51"/>
      <c r="DD13" s="51"/>
      <c r="DE13" s="5"/>
      <c r="DF13" s="13"/>
      <c r="DG13" s="408"/>
      <c r="DH13" s="408"/>
      <c r="DI13" s="408"/>
      <c r="DJ13" s="408"/>
      <c r="DK13" s="408"/>
      <c r="DL13" s="408"/>
      <c r="DM13" s="408"/>
      <c r="DN13" s="408"/>
      <c r="DO13" s="408"/>
      <c r="DP13" s="408"/>
      <c r="DQ13" s="408"/>
      <c r="DR13" s="408"/>
      <c r="DS13" s="408"/>
      <c r="DT13" s="408"/>
      <c r="DU13" s="408"/>
      <c r="DV13" s="408"/>
      <c r="DW13" s="408"/>
      <c r="DX13" s="408"/>
      <c r="DY13" s="408"/>
      <c r="DZ13" s="408"/>
      <c r="EA13" s="408"/>
      <c r="EB13" s="408"/>
      <c r="EC13" s="408"/>
      <c r="ED13" s="408"/>
      <c r="EE13" s="408"/>
      <c r="EF13" s="408"/>
      <c r="EG13" s="408"/>
      <c r="EH13" s="408"/>
      <c r="EI13" s="408"/>
      <c r="EJ13" s="408"/>
      <c r="EK13" s="408"/>
      <c r="EL13" s="408"/>
      <c r="EM13" s="408"/>
      <c r="EN13" s="408"/>
      <c r="EO13" s="408"/>
      <c r="EP13" s="408"/>
      <c r="EQ13" s="408"/>
      <c r="ER13" s="408"/>
      <c r="ES13" s="408"/>
      <c r="ET13" s="408"/>
      <c r="EU13" s="408"/>
      <c r="EV13" s="408"/>
      <c r="EW13" s="408"/>
      <c r="EX13" s="408"/>
      <c r="EY13" s="408"/>
      <c r="EZ13" s="408"/>
      <c r="FA13" s="408"/>
      <c r="FB13" s="408"/>
      <c r="FC13" s="408"/>
      <c r="FD13" s="408"/>
      <c r="FE13" s="14"/>
      <c r="FF13" s="53"/>
      <c r="FG13" s="54"/>
      <c r="FH13" s="54"/>
      <c r="FI13" s="54"/>
      <c r="FJ13" s="54"/>
      <c r="FK13" s="54"/>
      <c r="FL13" s="54"/>
      <c r="FM13" s="54"/>
      <c r="FN13" s="54"/>
      <c r="FO13" s="54"/>
      <c r="FP13" s="54"/>
      <c r="FQ13" s="54"/>
      <c r="FR13" s="54"/>
      <c r="FS13" s="54"/>
      <c r="FT13" s="54"/>
      <c r="FU13" s="54"/>
      <c r="FV13" s="54"/>
      <c r="FW13" s="54"/>
      <c r="FX13" s="54"/>
      <c r="FY13" s="54"/>
      <c r="FZ13" s="54"/>
      <c r="GA13" s="55"/>
      <c r="GB13" s="48"/>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14"/>
      <c r="HP13" s="42"/>
      <c r="HQ13" s="42"/>
      <c r="HR13" s="42"/>
      <c r="HS13" s="42"/>
    </row>
    <row r="14" spans="8:265" ht="3.75" customHeight="1">
      <c r="CV14" s="48"/>
      <c r="DE14" s="14"/>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50"/>
      <c r="FD14" s="50"/>
      <c r="FE14" s="17"/>
      <c r="FF14" s="56"/>
      <c r="FG14" s="57"/>
      <c r="FH14" s="57"/>
      <c r="FI14" s="57"/>
      <c r="FJ14" s="57"/>
      <c r="FK14" s="57"/>
      <c r="FL14" s="57"/>
      <c r="FM14" s="57"/>
      <c r="FN14" s="57"/>
      <c r="FO14" s="57"/>
      <c r="FP14" s="57"/>
      <c r="FQ14" s="57"/>
      <c r="FR14" s="57"/>
      <c r="FS14" s="57"/>
      <c r="FT14" s="57"/>
      <c r="FU14" s="57"/>
      <c r="FV14" s="57"/>
      <c r="FW14" s="57"/>
      <c r="FX14" s="57"/>
      <c r="FY14" s="57"/>
      <c r="FZ14" s="57"/>
      <c r="GA14" s="58"/>
      <c r="GB14" s="49"/>
      <c r="GC14" s="50"/>
      <c r="GD14" s="50"/>
      <c r="GE14" s="50"/>
      <c r="GF14" s="50"/>
      <c r="GG14" s="50"/>
      <c r="GH14" s="50"/>
      <c r="GI14" s="50"/>
      <c r="GJ14" s="50"/>
      <c r="GK14" s="50"/>
      <c r="GL14" s="50"/>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17"/>
      <c r="HP14" s="42"/>
      <c r="HQ14" s="42"/>
      <c r="HR14" s="42"/>
      <c r="HS14" s="42"/>
    </row>
    <row r="15" spans="8:265" ht="3.75" customHeight="1">
      <c r="H15" s="46"/>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10"/>
      <c r="AX15" s="59" t="s">
        <v>85</v>
      </c>
      <c r="AY15" s="60"/>
      <c r="AZ15" s="60"/>
      <c r="BA15" s="60"/>
      <c r="BB15" s="65"/>
      <c r="BC15" s="65"/>
      <c r="BD15" s="65"/>
      <c r="BE15" s="65"/>
      <c r="BF15" s="65"/>
      <c r="BG15" s="65"/>
      <c r="BH15" s="65"/>
      <c r="BI15" s="66"/>
      <c r="BJ15" s="69" t="s">
        <v>26</v>
      </c>
      <c r="BK15" s="70"/>
      <c r="BL15" s="70"/>
      <c r="BM15" s="70"/>
      <c r="BN15" s="70"/>
      <c r="BO15" s="70"/>
      <c r="BP15" s="70"/>
      <c r="BQ15" s="70"/>
      <c r="BR15" s="70"/>
      <c r="BS15" s="70"/>
      <c r="BT15" s="70"/>
      <c r="BU15" s="70"/>
      <c r="BV15" s="70"/>
      <c r="BW15" s="70"/>
      <c r="BX15" s="70"/>
      <c r="BY15" s="70"/>
      <c r="BZ15" s="70"/>
      <c r="CA15" s="70"/>
      <c r="CB15" s="70"/>
      <c r="CC15" s="70"/>
      <c r="CD15" s="70"/>
      <c r="CE15" s="71"/>
      <c r="CF15" s="326" t="s">
        <v>25</v>
      </c>
      <c r="CG15" s="327"/>
      <c r="CH15" s="327"/>
      <c r="CI15" s="327"/>
      <c r="CJ15" s="327"/>
      <c r="CK15" s="327"/>
      <c r="CL15" s="327"/>
      <c r="CM15" s="327"/>
      <c r="CN15" s="327"/>
      <c r="CO15" s="327"/>
      <c r="CP15" s="327"/>
      <c r="CQ15" s="327"/>
      <c r="CR15" s="327"/>
      <c r="CS15" s="327"/>
      <c r="CT15" s="327"/>
      <c r="CU15" s="327"/>
      <c r="CV15" s="327"/>
      <c r="CW15" s="327"/>
      <c r="CX15" s="327"/>
      <c r="CY15" s="327"/>
      <c r="CZ15" s="327"/>
      <c r="DA15" s="327"/>
      <c r="DB15" s="327"/>
      <c r="DC15" s="327"/>
      <c r="DD15" s="327"/>
      <c r="DE15" s="327"/>
      <c r="DF15" s="327"/>
      <c r="DG15" s="328"/>
      <c r="DH15" s="326" t="s">
        <v>37</v>
      </c>
      <c r="DI15" s="327"/>
      <c r="DJ15" s="327"/>
      <c r="DK15" s="327"/>
      <c r="DL15" s="327"/>
      <c r="DM15" s="327"/>
      <c r="DN15" s="327"/>
      <c r="DO15" s="327"/>
      <c r="DP15" s="327"/>
      <c r="DQ15" s="327"/>
      <c r="DR15" s="327"/>
      <c r="DS15" s="327"/>
      <c r="DT15" s="327"/>
      <c r="DU15" s="327"/>
      <c r="DV15" s="327"/>
      <c r="DW15" s="327"/>
      <c r="DX15" s="327"/>
      <c r="DY15" s="327"/>
      <c r="DZ15" s="327"/>
      <c r="EA15" s="327"/>
      <c r="EB15" s="327"/>
      <c r="EC15" s="327"/>
      <c r="ED15" s="327"/>
      <c r="EE15" s="327"/>
      <c r="EF15" s="327"/>
      <c r="EG15" s="327"/>
      <c r="EH15" s="327"/>
      <c r="EI15" s="327"/>
      <c r="EJ15" s="327"/>
      <c r="EK15" s="327"/>
      <c r="EL15" s="327"/>
      <c r="EM15" s="327"/>
      <c r="EN15" s="327"/>
      <c r="EO15" s="327"/>
      <c r="EP15" s="327"/>
      <c r="EQ15" s="327"/>
      <c r="ER15" s="327"/>
      <c r="ES15" s="327"/>
      <c r="ET15" s="327"/>
      <c r="EU15" s="327"/>
      <c r="EV15" s="327"/>
      <c r="EW15" s="327"/>
      <c r="EX15" s="327"/>
      <c r="EY15" s="327"/>
      <c r="EZ15" s="327"/>
      <c r="FA15" s="327"/>
      <c r="FB15" s="327"/>
      <c r="FC15" s="327"/>
      <c r="FD15" s="327"/>
      <c r="FE15" s="327"/>
      <c r="FF15" s="327"/>
      <c r="FG15" s="327"/>
      <c r="FH15" s="327"/>
      <c r="FI15" s="328"/>
      <c r="FJ15" s="59" t="s">
        <v>24</v>
      </c>
      <c r="FK15" s="60"/>
      <c r="FL15" s="60"/>
      <c r="FM15" s="84"/>
      <c r="FN15" s="59" t="s">
        <v>23</v>
      </c>
      <c r="FO15" s="60"/>
      <c r="FP15" s="60"/>
      <c r="FQ15" s="84"/>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10"/>
      <c r="HP15" s="42"/>
      <c r="HQ15" s="42"/>
      <c r="HR15" s="42"/>
      <c r="HS15" s="42"/>
    </row>
    <row r="16" spans="8:265" ht="3.75" customHeight="1">
      <c r="H16" s="48"/>
      <c r="I16" s="294" t="s">
        <v>83</v>
      </c>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14"/>
      <c r="AX16" s="61"/>
      <c r="AY16" s="62"/>
      <c r="AZ16" s="62"/>
      <c r="BA16" s="62"/>
      <c r="BB16" s="67"/>
      <c r="BC16" s="67"/>
      <c r="BD16" s="67"/>
      <c r="BE16" s="67"/>
      <c r="BF16" s="67"/>
      <c r="BG16" s="67"/>
      <c r="BH16" s="67"/>
      <c r="BI16" s="68"/>
      <c r="BJ16" s="72"/>
      <c r="BK16" s="73"/>
      <c r="BL16" s="73"/>
      <c r="BM16" s="73"/>
      <c r="BN16" s="73"/>
      <c r="BO16" s="73"/>
      <c r="BP16" s="73"/>
      <c r="BQ16" s="73"/>
      <c r="BR16" s="73"/>
      <c r="BS16" s="73"/>
      <c r="BT16" s="73"/>
      <c r="BU16" s="73"/>
      <c r="BV16" s="73"/>
      <c r="BW16" s="73"/>
      <c r="BX16" s="73"/>
      <c r="BY16" s="73"/>
      <c r="BZ16" s="73"/>
      <c r="CA16" s="73"/>
      <c r="CB16" s="73"/>
      <c r="CC16" s="73"/>
      <c r="CD16" s="73"/>
      <c r="CE16" s="74"/>
      <c r="CF16" s="192"/>
      <c r="CG16" s="151"/>
      <c r="CH16" s="151"/>
      <c r="CI16" s="151"/>
      <c r="CJ16" s="151"/>
      <c r="CK16" s="151"/>
      <c r="CL16" s="151"/>
      <c r="CM16" s="151"/>
      <c r="CN16" s="151"/>
      <c r="CO16" s="151"/>
      <c r="CP16" s="151"/>
      <c r="CQ16" s="151"/>
      <c r="CR16" s="151"/>
      <c r="CS16" s="151"/>
      <c r="CT16" s="151"/>
      <c r="CU16" s="151"/>
      <c r="CV16" s="151"/>
      <c r="CW16" s="151"/>
      <c r="CX16" s="151"/>
      <c r="CY16" s="151"/>
      <c r="CZ16" s="151"/>
      <c r="DA16" s="151"/>
      <c r="DB16" s="151"/>
      <c r="DC16" s="151"/>
      <c r="DD16" s="151"/>
      <c r="DE16" s="151"/>
      <c r="DF16" s="151"/>
      <c r="DG16" s="193"/>
      <c r="DH16" s="192"/>
      <c r="DI16" s="151"/>
      <c r="DJ16" s="151"/>
      <c r="DK16" s="151"/>
      <c r="DL16" s="151"/>
      <c r="DM16" s="151"/>
      <c r="DN16" s="151"/>
      <c r="DO16" s="151"/>
      <c r="DP16" s="151"/>
      <c r="DQ16" s="151"/>
      <c r="DR16" s="151"/>
      <c r="DS16" s="151"/>
      <c r="DT16" s="151"/>
      <c r="DU16" s="151"/>
      <c r="DV16" s="151"/>
      <c r="DW16" s="151"/>
      <c r="DX16" s="151"/>
      <c r="DY16" s="151"/>
      <c r="DZ16" s="151"/>
      <c r="EA16" s="151"/>
      <c r="EB16" s="151"/>
      <c r="EC16" s="151"/>
      <c r="ED16" s="151"/>
      <c r="EE16" s="151"/>
      <c r="EF16" s="151"/>
      <c r="EG16" s="151"/>
      <c r="EH16" s="151"/>
      <c r="EI16" s="151"/>
      <c r="EJ16" s="151"/>
      <c r="EK16" s="151"/>
      <c r="EL16" s="151"/>
      <c r="EM16" s="151"/>
      <c r="EN16" s="151"/>
      <c r="EO16" s="151"/>
      <c r="EP16" s="151"/>
      <c r="EQ16" s="151"/>
      <c r="ER16" s="151"/>
      <c r="ES16" s="151"/>
      <c r="ET16" s="151"/>
      <c r="EU16" s="151"/>
      <c r="EV16" s="151"/>
      <c r="EW16" s="151"/>
      <c r="EX16" s="151"/>
      <c r="EY16" s="151"/>
      <c r="EZ16" s="151"/>
      <c r="FA16" s="151"/>
      <c r="FB16" s="151"/>
      <c r="FC16" s="151"/>
      <c r="FD16" s="151"/>
      <c r="FE16" s="151"/>
      <c r="FF16" s="151"/>
      <c r="FG16" s="151"/>
      <c r="FH16" s="151"/>
      <c r="FI16" s="193"/>
      <c r="FJ16" s="61"/>
      <c r="FK16" s="62"/>
      <c r="FL16" s="62"/>
      <c r="FM16" s="85"/>
      <c r="FN16" s="61"/>
      <c r="FO16" s="62"/>
      <c r="FP16" s="62"/>
      <c r="FQ16" s="85"/>
      <c r="FS16" s="73" t="s">
        <v>95</v>
      </c>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14"/>
      <c r="HP16" s="42"/>
      <c r="HQ16" s="42"/>
      <c r="HR16" s="42"/>
      <c r="HS16" s="42"/>
    </row>
    <row r="17" spans="8:227" ht="3.75" customHeight="1">
      <c r="H17" s="48"/>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294"/>
      <c r="AS17" s="294"/>
      <c r="AT17" s="294"/>
      <c r="AU17" s="294"/>
      <c r="AV17" s="294"/>
      <c r="AW17" s="14"/>
      <c r="AX17" s="61"/>
      <c r="AY17" s="62"/>
      <c r="AZ17" s="62"/>
      <c r="BA17" s="62"/>
      <c r="BB17" s="67"/>
      <c r="BC17" s="67"/>
      <c r="BD17" s="67"/>
      <c r="BE17" s="67"/>
      <c r="BF17" s="67"/>
      <c r="BG17" s="67"/>
      <c r="BH17" s="67"/>
      <c r="BI17" s="68"/>
      <c r="BJ17" s="72"/>
      <c r="BK17" s="73"/>
      <c r="BL17" s="73"/>
      <c r="BM17" s="73"/>
      <c r="BN17" s="73"/>
      <c r="BO17" s="73"/>
      <c r="BP17" s="73"/>
      <c r="BQ17" s="73"/>
      <c r="BR17" s="73"/>
      <c r="BS17" s="73"/>
      <c r="BT17" s="73"/>
      <c r="BU17" s="73"/>
      <c r="BV17" s="73"/>
      <c r="BW17" s="73"/>
      <c r="BX17" s="73"/>
      <c r="BY17" s="73"/>
      <c r="BZ17" s="73"/>
      <c r="CA17" s="73"/>
      <c r="CB17" s="73"/>
      <c r="CC17" s="73"/>
      <c r="CD17" s="73"/>
      <c r="CE17" s="74"/>
      <c r="CF17" s="194"/>
      <c r="CG17" s="195"/>
      <c r="CH17" s="195"/>
      <c r="CI17" s="195"/>
      <c r="CJ17" s="195"/>
      <c r="CK17" s="195"/>
      <c r="CL17" s="195"/>
      <c r="CM17" s="195"/>
      <c r="CN17" s="195"/>
      <c r="CO17" s="195"/>
      <c r="CP17" s="195"/>
      <c r="CQ17" s="195"/>
      <c r="CR17" s="195"/>
      <c r="CS17" s="195"/>
      <c r="CT17" s="195"/>
      <c r="CU17" s="195"/>
      <c r="CV17" s="195"/>
      <c r="CW17" s="195"/>
      <c r="CX17" s="195"/>
      <c r="CY17" s="195"/>
      <c r="CZ17" s="195"/>
      <c r="DA17" s="195"/>
      <c r="DB17" s="195"/>
      <c r="DC17" s="195"/>
      <c r="DD17" s="195"/>
      <c r="DE17" s="195"/>
      <c r="DF17" s="195"/>
      <c r="DG17" s="196"/>
      <c r="DH17" s="194"/>
      <c r="DI17" s="195"/>
      <c r="DJ17" s="195"/>
      <c r="DK17" s="195"/>
      <c r="DL17" s="195"/>
      <c r="DM17" s="195"/>
      <c r="DN17" s="195"/>
      <c r="DO17" s="195"/>
      <c r="DP17" s="195"/>
      <c r="DQ17" s="195"/>
      <c r="DR17" s="195"/>
      <c r="DS17" s="195"/>
      <c r="DT17" s="195"/>
      <c r="DU17" s="195"/>
      <c r="DV17" s="195"/>
      <c r="DW17" s="195"/>
      <c r="DX17" s="195"/>
      <c r="DY17" s="195"/>
      <c r="DZ17" s="195"/>
      <c r="EA17" s="195"/>
      <c r="EB17" s="195"/>
      <c r="EC17" s="195"/>
      <c r="ED17" s="195"/>
      <c r="EE17" s="195"/>
      <c r="EF17" s="195"/>
      <c r="EG17" s="195"/>
      <c r="EH17" s="195"/>
      <c r="EI17" s="195"/>
      <c r="EJ17" s="195"/>
      <c r="EK17" s="195"/>
      <c r="EL17" s="195"/>
      <c r="EM17" s="195"/>
      <c r="EN17" s="195"/>
      <c r="EO17" s="195"/>
      <c r="EP17" s="195"/>
      <c r="EQ17" s="195"/>
      <c r="ER17" s="195"/>
      <c r="ES17" s="195"/>
      <c r="ET17" s="195"/>
      <c r="EU17" s="195"/>
      <c r="EV17" s="195"/>
      <c r="EW17" s="195"/>
      <c r="EX17" s="195"/>
      <c r="EY17" s="195"/>
      <c r="EZ17" s="195"/>
      <c r="FA17" s="195"/>
      <c r="FB17" s="195"/>
      <c r="FC17" s="195"/>
      <c r="FD17" s="195"/>
      <c r="FE17" s="195"/>
      <c r="FF17" s="195"/>
      <c r="FG17" s="195"/>
      <c r="FH17" s="195"/>
      <c r="FI17" s="196"/>
      <c r="FJ17" s="61"/>
      <c r="FK17" s="62"/>
      <c r="FL17" s="62"/>
      <c r="FM17" s="85"/>
      <c r="FN17" s="61"/>
      <c r="FO17" s="62"/>
      <c r="FP17" s="62"/>
      <c r="FQ17" s="85"/>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14"/>
      <c r="HP17" s="42"/>
      <c r="HQ17" s="42"/>
      <c r="HR17" s="42"/>
      <c r="HS17" s="42"/>
    </row>
    <row r="18" spans="8:227" ht="3.75" customHeight="1">
      <c r="H18" s="48"/>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294"/>
      <c r="AR18" s="294"/>
      <c r="AS18" s="294"/>
      <c r="AT18" s="294"/>
      <c r="AU18" s="294"/>
      <c r="AV18" s="294"/>
      <c r="AW18" s="14"/>
      <c r="AX18" s="61"/>
      <c r="AY18" s="62"/>
      <c r="AZ18" s="62"/>
      <c r="BA18" s="62"/>
      <c r="BB18" s="67"/>
      <c r="BC18" s="67"/>
      <c r="BD18" s="67"/>
      <c r="BE18" s="67"/>
      <c r="BF18" s="67"/>
      <c r="BG18" s="67"/>
      <c r="BH18" s="67"/>
      <c r="BI18" s="68"/>
      <c r="BJ18" s="72"/>
      <c r="BK18" s="73"/>
      <c r="BL18" s="73"/>
      <c r="BM18" s="73"/>
      <c r="BN18" s="73"/>
      <c r="BO18" s="73"/>
      <c r="BP18" s="73"/>
      <c r="BQ18" s="73"/>
      <c r="BR18" s="73"/>
      <c r="BS18" s="73"/>
      <c r="BT18" s="73"/>
      <c r="BU18" s="73"/>
      <c r="BV18" s="73"/>
      <c r="BW18" s="73"/>
      <c r="BX18" s="73"/>
      <c r="BY18" s="73"/>
      <c r="BZ18" s="73"/>
      <c r="CA18" s="73"/>
      <c r="CB18" s="73"/>
      <c r="CC18" s="73"/>
      <c r="CD18" s="73"/>
      <c r="CE18" s="74"/>
      <c r="CF18" s="75" t="s">
        <v>21</v>
      </c>
      <c r="CG18" s="76"/>
      <c r="CH18" s="76"/>
      <c r="CI18" s="77"/>
      <c r="CJ18" s="412">
        <v>8</v>
      </c>
      <c r="CK18" s="413"/>
      <c r="CL18" s="413"/>
      <c r="CM18" s="413">
        <v>7</v>
      </c>
      <c r="CN18" s="413"/>
      <c r="CO18" s="413"/>
      <c r="CP18" s="413">
        <v>9</v>
      </c>
      <c r="CQ18" s="413"/>
      <c r="CR18" s="414"/>
      <c r="CS18" s="70" t="s">
        <v>20</v>
      </c>
      <c r="CT18" s="70"/>
      <c r="CU18" s="70"/>
      <c r="CV18" s="412">
        <v>2</v>
      </c>
      <c r="CW18" s="413"/>
      <c r="CX18" s="413"/>
      <c r="CY18" s="413">
        <v>4</v>
      </c>
      <c r="CZ18" s="413"/>
      <c r="DA18" s="413"/>
      <c r="DB18" s="413">
        <v>3</v>
      </c>
      <c r="DC18" s="413"/>
      <c r="DD18" s="413"/>
      <c r="DE18" s="413">
        <v>5</v>
      </c>
      <c r="DF18" s="413"/>
      <c r="DG18" s="414"/>
      <c r="DH18" s="415" t="s">
        <v>92</v>
      </c>
      <c r="DI18" s="416"/>
      <c r="DJ18" s="416"/>
      <c r="DK18" s="416"/>
      <c r="DL18" s="416"/>
      <c r="DM18" s="416"/>
      <c r="DN18" s="416"/>
      <c r="DO18" s="416"/>
      <c r="DP18" s="416"/>
      <c r="DQ18" s="416"/>
      <c r="DR18" s="416"/>
      <c r="DS18" s="416"/>
      <c r="DT18" s="416"/>
      <c r="DU18" s="416"/>
      <c r="DV18" s="416"/>
      <c r="DW18" s="416"/>
      <c r="DX18" s="416"/>
      <c r="DY18" s="416"/>
      <c r="DZ18" s="416"/>
      <c r="EA18" s="416"/>
      <c r="EB18" s="416"/>
      <c r="EC18" s="416"/>
      <c r="ED18" s="416"/>
      <c r="EE18" s="416"/>
      <c r="EF18" s="416"/>
      <c r="EG18" s="416"/>
      <c r="EH18" s="416"/>
      <c r="EI18" s="416"/>
      <c r="EJ18" s="416"/>
      <c r="EK18" s="416"/>
      <c r="EL18" s="416"/>
      <c r="EM18" s="416"/>
      <c r="EN18" s="416"/>
      <c r="EO18" s="416"/>
      <c r="EP18" s="416"/>
      <c r="EQ18" s="416"/>
      <c r="ER18" s="416"/>
      <c r="ES18" s="416"/>
      <c r="ET18" s="416"/>
      <c r="EU18" s="416"/>
      <c r="EV18" s="416"/>
      <c r="EW18" s="416"/>
      <c r="EX18" s="416"/>
      <c r="EY18" s="416"/>
      <c r="EZ18" s="416"/>
      <c r="FA18" s="416"/>
      <c r="FB18" s="416"/>
      <c r="FC18" s="416"/>
      <c r="FD18" s="416"/>
      <c r="FE18" s="416"/>
      <c r="FF18" s="416"/>
      <c r="FG18" s="416"/>
      <c r="FH18" s="416"/>
      <c r="FI18" s="417"/>
      <c r="FJ18" s="61"/>
      <c r="FK18" s="62"/>
      <c r="FL18" s="62"/>
      <c r="FM18" s="85"/>
      <c r="FN18" s="61"/>
      <c r="FO18" s="62"/>
      <c r="FP18" s="62"/>
      <c r="FQ18" s="85"/>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14"/>
      <c r="HP18" s="42"/>
      <c r="HQ18" s="42"/>
      <c r="HR18" s="42"/>
      <c r="HS18" s="42"/>
    </row>
    <row r="19" spans="8:227" ht="3.75" customHeight="1">
      <c r="H19" s="48"/>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14"/>
      <c r="AX19" s="61"/>
      <c r="AY19" s="62"/>
      <c r="AZ19" s="62"/>
      <c r="BA19" s="62"/>
      <c r="BB19" s="67"/>
      <c r="BC19" s="67"/>
      <c r="BD19" s="67"/>
      <c r="BE19" s="67"/>
      <c r="BF19" s="67"/>
      <c r="BG19" s="67"/>
      <c r="BH19" s="67"/>
      <c r="BI19" s="68"/>
      <c r="BJ19" s="72"/>
      <c r="BK19" s="73"/>
      <c r="BL19" s="73"/>
      <c r="BM19" s="73"/>
      <c r="BN19" s="73"/>
      <c r="BO19" s="73"/>
      <c r="BP19" s="73"/>
      <c r="BQ19" s="73"/>
      <c r="BR19" s="73"/>
      <c r="BS19" s="73"/>
      <c r="BT19" s="73"/>
      <c r="BU19" s="73"/>
      <c r="BV19" s="73"/>
      <c r="BW19" s="73"/>
      <c r="BX19" s="73"/>
      <c r="BY19" s="73"/>
      <c r="BZ19" s="73"/>
      <c r="CA19" s="73"/>
      <c r="CB19" s="73"/>
      <c r="CC19" s="73"/>
      <c r="CD19" s="73"/>
      <c r="CE19" s="74"/>
      <c r="CF19" s="78"/>
      <c r="CG19" s="79"/>
      <c r="CH19" s="79"/>
      <c r="CI19" s="80"/>
      <c r="CJ19" s="418"/>
      <c r="CK19" s="419"/>
      <c r="CL19" s="419"/>
      <c r="CM19" s="419"/>
      <c r="CN19" s="419"/>
      <c r="CO19" s="419"/>
      <c r="CP19" s="419"/>
      <c r="CQ19" s="419"/>
      <c r="CR19" s="420"/>
      <c r="CS19" s="73"/>
      <c r="CT19" s="73"/>
      <c r="CU19" s="73"/>
      <c r="CV19" s="418"/>
      <c r="CW19" s="419"/>
      <c r="CX19" s="419"/>
      <c r="CY19" s="419"/>
      <c r="CZ19" s="419"/>
      <c r="DA19" s="419"/>
      <c r="DB19" s="419"/>
      <c r="DC19" s="419"/>
      <c r="DD19" s="419"/>
      <c r="DE19" s="419"/>
      <c r="DF19" s="419"/>
      <c r="DG19" s="420"/>
      <c r="DH19" s="421"/>
      <c r="DI19" s="422"/>
      <c r="DJ19" s="422"/>
      <c r="DK19" s="422"/>
      <c r="DL19" s="422"/>
      <c r="DM19" s="422"/>
      <c r="DN19" s="422"/>
      <c r="DO19" s="422"/>
      <c r="DP19" s="422"/>
      <c r="DQ19" s="422"/>
      <c r="DR19" s="422"/>
      <c r="DS19" s="422"/>
      <c r="DT19" s="422"/>
      <c r="DU19" s="422"/>
      <c r="DV19" s="422"/>
      <c r="DW19" s="422"/>
      <c r="DX19" s="422"/>
      <c r="DY19" s="422"/>
      <c r="DZ19" s="422"/>
      <c r="EA19" s="422"/>
      <c r="EB19" s="422"/>
      <c r="EC19" s="422"/>
      <c r="ED19" s="422"/>
      <c r="EE19" s="422"/>
      <c r="EF19" s="422"/>
      <c r="EG19" s="422"/>
      <c r="EH19" s="422"/>
      <c r="EI19" s="422"/>
      <c r="EJ19" s="422"/>
      <c r="EK19" s="422"/>
      <c r="EL19" s="422"/>
      <c r="EM19" s="422"/>
      <c r="EN19" s="422"/>
      <c r="EO19" s="422"/>
      <c r="EP19" s="422"/>
      <c r="EQ19" s="422"/>
      <c r="ER19" s="422"/>
      <c r="ES19" s="422"/>
      <c r="ET19" s="422"/>
      <c r="EU19" s="422"/>
      <c r="EV19" s="422"/>
      <c r="EW19" s="422"/>
      <c r="EX19" s="422"/>
      <c r="EY19" s="422"/>
      <c r="EZ19" s="422"/>
      <c r="FA19" s="422"/>
      <c r="FB19" s="422"/>
      <c r="FC19" s="422"/>
      <c r="FD19" s="422"/>
      <c r="FE19" s="422"/>
      <c r="FF19" s="422"/>
      <c r="FG19" s="422"/>
      <c r="FH19" s="422"/>
      <c r="FI19" s="423"/>
      <c r="FJ19" s="61"/>
      <c r="FK19" s="62"/>
      <c r="FL19" s="62"/>
      <c r="FM19" s="85"/>
      <c r="FN19" s="61"/>
      <c r="FO19" s="62"/>
      <c r="FP19" s="62"/>
      <c r="FQ19" s="85"/>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14"/>
      <c r="HP19" s="42"/>
      <c r="HQ19" s="42"/>
      <c r="HR19" s="42"/>
      <c r="HS19" s="42"/>
    </row>
    <row r="20" spans="8:227" ht="3.75" customHeight="1">
      <c r="H20" s="48"/>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AR20" s="294"/>
      <c r="AS20" s="294"/>
      <c r="AT20" s="294"/>
      <c r="AU20" s="294"/>
      <c r="AV20" s="294"/>
      <c r="AW20" s="14"/>
      <c r="AX20" s="61"/>
      <c r="AY20" s="62"/>
      <c r="AZ20" s="62"/>
      <c r="BA20" s="62"/>
      <c r="BB20" s="67"/>
      <c r="BC20" s="67"/>
      <c r="BD20" s="67"/>
      <c r="BE20" s="67"/>
      <c r="BF20" s="67"/>
      <c r="BG20" s="67"/>
      <c r="BH20" s="67"/>
      <c r="BI20" s="68"/>
      <c r="BJ20" s="72"/>
      <c r="BK20" s="73"/>
      <c r="BL20" s="73"/>
      <c r="BM20" s="73"/>
      <c r="BN20" s="73"/>
      <c r="BO20" s="73"/>
      <c r="BP20" s="73"/>
      <c r="BQ20" s="73"/>
      <c r="BR20" s="73"/>
      <c r="BS20" s="73"/>
      <c r="BT20" s="73"/>
      <c r="BU20" s="73"/>
      <c r="BV20" s="73"/>
      <c r="BW20" s="73"/>
      <c r="BX20" s="73"/>
      <c r="BY20" s="73"/>
      <c r="BZ20" s="73"/>
      <c r="CA20" s="73"/>
      <c r="CB20" s="73"/>
      <c r="CC20" s="73"/>
      <c r="CD20" s="73"/>
      <c r="CE20" s="74"/>
      <c r="CF20" s="78"/>
      <c r="CG20" s="79"/>
      <c r="CH20" s="79"/>
      <c r="CI20" s="80"/>
      <c r="CJ20" s="418"/>
      <c r="CK20" s="419"/>
      <c r="CL20" s="419"/>
      <c r="CM20" s="419"/>
      <c r="CN20" s="419"/>
      <c r="CO20" s="419"/>
      <c r="CP20" s="419"/>
      <c r="CQ20" s="419"/>
      <c r="CR20" s="420"/>
      <c r="CS20" s="73"/>
      <c r="CT20" s="73"/>
      <c r="CU20" s="73"/>
      <c r="CV20" s="418"/>
      <c r="CW20" s="419"/>
      <c r="CX20" s="419"/>
      <c r="CY20" s="419"/>
      <c r="CZ20" s="419"/>
      <c r="DA20" s="419"/>
      <c r="DB20" s="419"/>
      <c r="DC20" s="419"/>
      <c r="DD20" s="419"/>
      <c r="DE20" s="419"/>
      <c r="DF20" s="419"/>
      <c r="DG20" s="420"/>
      <c r="DH20" s="421"/>
      <c r="DI20" s="422"/>
      <c r="DJ20" s="422"/>
      <c r="DK20" s="422"/>
      <c r="DL20" s="422"/>
      <c r="DM20" s="422"/>
      <c r="DN20" s="422"/>
      <c r="DO20" s="422"/>
      <c r="DP20" s="422"/>
      <c r="DQ20" s="422"/>
      <c r="DR20" s="422"/>
      <c r="DS20" s="422"/>
      <c r="DT20" s="422"/>
      <c r="DU20" s="422"/>
      <c r="DV20" s="422"/>
      <c r="DW20" s="422"/>
      <c r="DX20" s="422"/>
      <c r="DY20" s="422"/>
      <c r="DZ20" s="422"/>
      <c r="EA20" s="422"/>
      <c r="EB20" s="422"/>
      <c r="EC20" s="422"/>
      <c r="ED20" s="422"/>
      <c r="EE20" s="422"/>
      <c r="EF20" s="422"/>
      <c r="EG20" s="422"/>
      <c r="EH20" s="422"/>
      <c r="EI20" s="422"/>
      <c r="EJ20" s="422"/>
      <c r="EK20" s="422"/>
      <c r="EL20" s="422"/>
      <c r="EM20" s="422"/>
      <c r="EN20" s="422"/>
      <c r="EO20" s="422"/>
      <c r="EP20" s="422"/>
      <c r="EQ20" s="422"/>
      <c r="ER20" s="422"/>
      <c r="ES20" s="422"/>
      <c r="ET20" s="422"/>
      <c r="EU20" s="422"/>
      <c r="EV20" s="422"/>
      <c r="EW20" s="422"/>
      <c r="EX20" s="422"/>
      <c r="EY20" s="422"/>
      <c r="EZ20" s="422"/>
      <c r="FA20" s="422"/>
      <c r="FB20" s="422"/>
      <c r="FC20" s="422"/>
      <c r="FD20" s="422"/>
      <c r="FE20" s="422"/>
      <c r="FF20" s="422"/>
      <c r="FG20" s="422"/>
      <c r="FH20" s="422"/>
      <c r="FI20" s="423"/>
      <c r="FJ20" s="61"/>
      <c r="FK20" s="62"/>
      <c r="FL20" s="62"/>
      <c r="FM20" s="85"/>
      <c r="FN20" s="61"/>
      <c r="FO20" s="62"/>
      <c r="FP20" s="62"/>
      <c r="FQ20" s="85"/>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14"/>
      <c r="HP20" s="42"/>
      <c r="HQ20" s="42"/>
      <c r="HR20" s="42"/>
      <c r="HS20" s="42"/>
    </row>
    <row r="21" spans="8:227" ht="3.75" customHeight="1">
      <c r="H21" s="48"/>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14"/>
      <c r="AX21" s="61"/>
      <c r="AY21" s="62"/>
      <c r="AZ21" s="62"/>
      <c r="BA21" s="62"/>
      <c r="BB21" s="329" t="s">
        <v>82</v>
      </c>
      <c r="BC21" s="329"/>
      <c r="BD21" s="329"/>
      <c r="BE21" s="329"/>
      <c r="BF21" s="330" t="s">
        <v>81</v>
      </c>
      <c r="BG21" s="330"/>
      <c r="BH21" s="330"/>
      <c r="BI21" s="331"/>
      <c r="BJ21" s="72"/>
      <c r="BK21" s="73"/>
      <c r="BL21" s="73"/>
      <c r="BM21" s="73"/>
      <c r="BN21" s="73"/>
      <c r="BO21" s="73"/>
      <c r="BP21" s="73"/>
      <c r="BQ21" s="73"/>
      <c r="BR21" s="73"/>
      <c r="BS21" s="73"/>
      <c r="BT21" s="73"/>
      <c r="BU21" s="73"/>
      <c r="BV21" s="73"/>
      <c r="BW21" s="73"/>
      <c r="BX21" s="73"/>
      <c r="BY21" s="73"/>
      <c r="BZ21" s="73"/>
      <c r="CA21" s="73"/>
      <c r="CB21" s="73"/>
      <c r="CC21" s="73"/>
      <c r="CD21" s="73"/>
      <c r="CE21" s="74"/>
      <c r="CF21" s="81"/>
      <c r="CG21" s="82"/>
      <c r="CH21" s="82"/>
      <c r="CI21" s="83"/>
      <c r="CJ21" s="424"/>
      <c r="CK21" s="425"/>
      <c r="CL21" s="425"/>
      <c r="CM21" s="425"/>
      <c r="CN21" s="425"/>
      <c r="CO21" s="425"/>
      <c r="CP21" s="425"/>
      <c r="CQ21" s="425"/>
      <c r="CR21" s="426"/>
      <c r="CS21" s="106"/>
      <c r="CT21" s="106"/>
      <c r="CU21" s="106"/>
      <c r="CV21" s="424"/>
      <c r="CW21" s="425"/>
      <c r="CX21" s="425"/>
      <c r="CY21" s="425"/>
      <c r="CZ21" s="425"/>
      <c r="DA21" s="425"/>
      <c r="DB21" s="425"/>
      <c r="DC21" s="425"/>
      <c r="DD21" s="425"/>
      <c r="DE21" s="425"/>
      <c r="DF21" s="425"/>
      <c r="DG21" s="426"/>
      <c r="DH21" s="427"/>
      <c r="DI21" s="428"/>
      <c r="DJ21" s="428"/>
      <c r="DK21" s="428"/>
      <c r="DL21" s="428"/>
      <c r="DM21" s="428"/>
      <c r="DN21" s="428"/>
      <c r="DO21" s="428"/>
      <c r="DP21" s="428"/>
      <c r="DQ21" s="428"/>
      <c r="DR21" s="428"/>
      <c r="DS21" s="428"/>
      <c r="DT21" s="428"/>
      <c r="DU21" s="428"/>
      <c r="DV21" s="428"/>
      <c r="DW21" s="428"/>
      <c r="DX21" s="428"/>
      <c r="DY21" s="428"/>
      <c r="DZ21" s="428"/>
      <c r="EA21" s="428"/>
      <c r="EB21" s="428"/>
      <c r="EC21" s="428"/>
      <c r="ED21" s="428"/>
      <c r="EE21" s="428"/>
      <c r="EF21" s="428"/>
      <c r="EG21" s="428"/>
      <c r="EH21" s="428"/>
      <c r="EI21" s="428"/>
      <c r="EJ21" s="428"/>
      <c r="EK21" s="428"/>
      <c r="EL21" s="428"/>
      <c r="EM21" s="428"/>
      <c r="EN21" s="428"/>
      <c r="EO21" s="428"/>
      <c r="EP21" s="428"/>
      <c r="EQ21" s="428"/>
      <c r="ER21" s="428"/>
      <c r="ES21" s="428"/>
      <c r="ET21" s="428"/>
      <c r="EU21" s="428"/>
      <c r="EV21" s="428"/>
      <c r="EW21" s="428"/>
      <c r="EX21" s="428"/>
      <c r="EY21" s="428"/>
      <c r="EZ21" s="428"/>
      <c r="FA21" s="428"/>
      <c r="FB21" s="428"/>
      <c r="FC21" s="428"/>
      <c r="FD21" s="428"/>
      <c r="FE21" s="428"/>
      <c r="FF21" s="428"/>
      <c r="FG21" s="428"/>
      <c r="FH21" s="428"/>
      <c r="FI21" s="429"/>
      <c r="FJ21" s="61"/>
      <c r="FK21" s="62"/>
      <c r="FL21" s="62"/>
      <c r="FM21" s="85"/>
      <c r="FN21" s="61"/>
      <c r="FO21" s="62"/>
      <c r="FP21" s="62"/>
      <c r="FQ21" s="85"/>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14"/>
      <c r="HP21" s="42"/>
      <c r="HQ21" s="42"/>
      <c r="HR21" s="42"/>
      <c r="HS21" s="42"/>
    </row>
    <row r="22" spans="8:227" ht="3.75" customHeight="1">
      <c r="H22" s="48"/>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14"/>
      <c r="AX22" s="61"/>
      <c r="AY22" s="62"/>
      <c r="AZ22" s="62"/>
      <c r="BA22" s="62"/>
      <c r="BB22" s="329"/>
      <c r="BC22" s="329"/>
      <c r="BD22" s="329"/>
      <c r="BE22" s="329"/>
      <c r="BF22" s="330"/>
      <c r="BG22" s="330"/>
      <c r="BH22" s="330"/>
      <c r="BI22" s="331"/>
      <c r="BJ22" s="332" t="s">
        <v>18</v>
      </c>
      <c r="BK22" s="333"/>
      <c r="BL22" s="333"/>
      <c r="BM22" s="333"/>
      <c r="BN22" s="333"/>
      <c r="BO22" s="333"/>
      <c r="BP22" s="333"/>
      <c r="BQ22" s="333"/>
      <c r="BR22" s="333"/>
      <c r="BS22" s="333"/>
      <c r="BT22" s="333"/>
      <c r="BU22" s="333"/>
      <c r="BV22" s="333"/>
      <c r="BW22" s="333"/>
      <c r="BX22" s="333"/>
      <c r="BY22" s="333"/>
      <c r="BZ22" s="333"/>
      <c r="CA22" s="333"/>
      <c r="CB22" s="333"/>
      <c r="CC22" s="333"/>
      <c r="CD22" s="333"/>
      <c r="CE22" s="334"/>
      <c r="CF22" s="69" t="s">
        <v>93</v>
      </c>
      <c r="CG22" s="70"/>
      <c r="CH22" s="70"/>
      <c r="CI22" s="70"/>
      <c r="CJ22" s="70"/>
      <c r="CK22" s="70"/>
      <c r="CL22" s="70"/>
      <c r="CM22" s="70"/>
      <c r="CN22" s="70"/>
      <c r="CO22" s="70"/>
      <c r="CP22" s="70"/>
      <c r="CQ22" s="70"/>
      <c r="CR22" s="70"/>
      <c r="CS22" s="70"/>
      <c r="CT22" s="70"/>
      <c r="CU22" s="70"/>
      <c r="CV22" s="70"/>
      <c r="CW22" s="70"/>
      <c r="CX22" s="70"/>
      <c r="CY22" s="70"/>
      <c r="CZ22" s="70"/>
      <c r="DA22" s="70"/>
      <c r="DB22" s="70"/>
      <c r="DC22" s="70"/>
      <c r="DD22" s="70"/>
      <c r="DE22" s="70"/>
      <c r="DF22" s="70"/>
      <c r="DG22" s="70"/>
      <c r="DH22" s="70"/>
      <c r="DI22" s="70"/>
      <c r="DJ22" s="70"/>
      <c r="DK22" s="70"/>
      <c r="DL22" s="70"/>
      <c r="DM22" s="70"/>
      <c r="DN22" s="70"/>
      <c r="DO22" s="70"/>
      <c r="DP22" s="70"/>
      <c r="DQ22" s="70"/>
      <c r="DR22" s="70"/>
      <c r="DS22" s="70"/>
      <c r="DT22" s="70"/>
      <c r="DU22" s="70"/>
      <c r="DV22" s="70"/>
      <c r="DW22" s="70"/>
      <c r="DX22" s="70"/>
      <c r="DY22" s="70"/>
      <c r="DZ22" s="70"/>
      <c r="EA22" s="70"/>
      <c r="EB22" s="70"/>
      <c r="EC22" s="70"/>
      <c r="ED22" s="70"/>
      <c r="EE22" s="70"/>
      <c r="EF22" s="70"/>
      <c r="EG22" s="70"/>
      <c r="EH22" s="70"/>
      <c r="EI22" s="70"/>
      <c r="EJ22" s="70"/>
      <c r="EK22" s="70"/>
      <c r="EL22" s="70"/>
      <c r="EM22" s="70"/>
      <c r="EN22" s="70"/>
      <c r="EO22" s="70"/>
      <c r="EP22" s="70"/>
      <c r="EQ22" s="70"/>
      <c r="ER22" s="70"/>
      <c r="ES22" s="70"/>
      <c r="ET22" s="70"/>
      <c r="EU22" s="70"/>
      <c r="EV22" s="70"/>
      <c r="EW22" s="70"/>
      <c r="EX22" s="70"/>
      <c r="EY22" s="70"/>
      <c r="EZ22" s="70"/>
      <c r="FA22" s="70"/>
      <c r="FB22" s="70"/>
      <c r="FC22" s="70"/>
      <c r="FD22" s="70"/>
      <c r="FE22" s="70"/>
      <c r="FF22" s="70"/>
      <c r="FG22" s="70"/>
      <c r="FH22" s="70"/>
      <c r="FI22" s="71"/>
      <c r="FJ22" s="61"/>
      <c r="FK22" s="62"/>
      <c r="FL22" s="62"/>
      <c r="FM22" s="85"/>
      <c r="FN22" s="63"/>
      <c r="FO22" s="64"/>
      <c r="FP22" s="64"/>
      <c r="FQ22" s="86"/>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17"/>
      <c r="HP22" s="42"/>
      <c r="HQ22" s="42"/>
      <c r="HR22" s="42"/>
      <c r="HS22" s="42"/>
    </row>
    <row r="23" spans="8:227" ht="3.75" customHeight="1">
      <c r="H23" s="48"/>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14"/>
      <c r="AX23" s="61"/>
      <c r="AY23" s="62"/>
      <c r="AZ23" s="62"/>
      <c r="BA23" s="62"/>
      <c r="BB23" s="329"/>
      <c r="BC23" s="329"/>
      <c r="BD23" s="329"/>
      <c r="BE23" s="329"/>
      <c r="BF23" s="330"/>
      <c r="BG23" s="330"/>
      <c r="BH23" s="330"/>
      <c r="BI23" s="331"/>
      <c r="BJ23" s="335"/>
      <c r="BK23" s="336"/>
      <c r="BL23" s="336"/>
      <c r="BM23" s="336"/>
      <c r="BN23" s="336"/>
      <c r="BO23" s="336"/>
      <c r="BP23" s="336"/>
      <c r="BQ23" s="336"/>
      <c r="BR23" s="336"/>
      <c r="BS23" s="336"/>
      <c r="BT23" s="336"/>
      <c r="BU23" s="336"/>
      <c r="BV23" s="336"/>
      <c r="BW23" s="336"/>
      <c r="BX23" s="336"/>
      <c r="BY23" s="336"/>
      <c r="BZ23" s="336"/>
      <c r="CA23" s="336"/>
      <c r="CB23" s="336"/>
      <c r="CC23" s="336"/>
      <c r="CD23" s="336"/>
      <c r="CE23" s="337"/>
      <c r="CF23" s="72"/>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4"/>
      <c r="FJ23" s="61"/>
      <c r="FK23" s="62"/>
      <c r="FL23" s="62"/>
      <c r="FM23" s="85"/>
      <c r="FN23" s="59" t="s">
        <v>17</v>
      </c>
      <c r="FO23" s="60"/>
      <c r="FP23" s="60"/>
      <c r="FQ23" s="84"/>
      <c r="FR23" s="46"/>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10"/>
      <c r="HP23" s="42"/>
      <c r="HQ23" s="42"/>
      <c r="HR23" s="42"/>
      <c r="HS23" s="42"/>
    </row>
    <row r="24" spans="8:227" ht="3.75" customHeight="1">
      <c r="H24" s="48"/>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AR24" s="294"/>
      <c r="AS24" s="294"/>
      <c r="AT24" s="294"/>
      <c r="AU24" s="294"/>
      <c r="AV24" s="294"/>
      <c r="AW24" s="14"/>
      <c r="AX24" s="61"/>
      <c r="AY24" s="62"/>
      <c r="AZ24" s="62"/>
      <c r="BA24" s="62"/>
      <c r="BB24" s="329"/>
      <c r="BC24" s="329"/>
      <c r="BD24" s="329"/>
      <c r="BE24" s="329"/>
      <c r="BF24" s="330"/>
      <c r="BG24" s="330"/>
      <c r="BH24" s="330"/>
      <c r="BI24" s="331"/>
      <c r="BJ24" s="335"/>
      <c r="BK24" s="336"/>
      <c r="BL24" s="336"/>
      <c r="BM24" s="336"/>
      <c r="BN24" s="336"/>
      <c r="BO24" s="336"/>
      <c r="BP24" s="336"/>
      <c r="BQ24" s="336"/>
      <c r="BR24" s="336"/>
      <c r="BS24" s="336"/>
      <c r="BT24" s="336"/>
      <c r="BU24" s="336"/>
      <c r="BV24" s="336"/>
      <c r="BW24" s="336"/>
      <c r="BX24" s="336"/>
      <c r="BY24" s="336"/>
      <c r="BZ24" s="336"/>
      <c r="CA24" s="336"/>
      <c r="CB24" s="336"/>
      <c r="CC24" s="336"/>
      <c r="CD24" s="336"/>
      <c r="CE24" s="337"/>
      <c r="CF24" s="72"/>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4"/>
      <c r="FJ24" s="61"/>
      <c r="FK24" s="62"/>
      <c r="FL24" s="62"/>
      <c r="FM24" s="85"/>
      <c r="FN24" s="61"/>
      <c r="FO24" s="62"/>
      <c r="FP24" s="62"/>
      <c r="FQ24" s="85"/>
      <c r="FR24" s="48"/>
      <c r="FS24" s="73" t="s">
        <v>96</v>
      </c>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14"/>
      <c r="HP24" s="42"/>
      <c r="HQ24" s="42"/>
      <c r="HR24" s="42"/>
      <c r="HS24" s="42"/>
    </row>
    <row r="25" spans="8:227" ht="3.75" customHeight="1">
      <c r="H25" s="48"/>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14"/>
      <c r="AX25" s="61"/>
      <c r="AY25" s="62"/>
      <c r="AZ25" s="62"/>
      <c r="BA25" s="62"/>
      <c r="BB25" s="329"/>
      <c r="BC25" s="329"/>
      <c r="BD25" s="329"/>
      <c r="BE25" s="329"/>
      <c r="BF25" s="330"/>
      <c r="BG25" s="330"/>
      <c r="BH25" s="330"/>
      <c r="BI25" s="331"/>
      <c r="BJ25" s="335"/>
      <c r="BK25" s="336"/>
      <c r="BL25" s="336"/>
      <c r="BM25" s="336"/>
      <c r="BN25" s="336"/>
      <c r="BO25" s="336"/>
      <c r="BP25" s="336"/>
      <c r="BQ25" s="336"/>
      <c r="BR25" s="336"/>
      <c r="BS25" s="336"/>
      <c r="BT25" s="336"/>
      <c r="BU25" s="336"/>
      <c r="BV25" s="336"/>
      <c r="BW25" s="336"/>
      <c r="BX25" s="336"/>
      <c r="BY25" s="336"/>
      <c r="BZ25" s="336"/>
      <c r="CA25" s="336"/>
      <c r="CB25" s="336"/>
      <c r="CC25" s="336"/>
      <c r="CD25" s="336"/>
      <c r="CE25" s="337"/>
      <c r="CF25" s="430"/>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c r="DH25" s="176"/>
      <c r="DI25" s="176"/>
      <c r="DJ25" s="176"/>
      <c r="DK25" s="176"/>
      <c r="DL25" s="176"/>
      <c r="DM25" s="176"/>
      <c r="DN25" s="176"/>
      <c r="DO25" s="176"/>
      <c r="DP25" s="176"/>
      <c r="DQ25" s="176"/>
      <c r="DR25" s="176"/>
      <c r="DS25" s="176"/>
      <c r="DT25" s="176"/>
      <c r="DU25" s="176"/>
      <c r="DV25" s="176"/>
      <c r="DW25" s="176"/>
      <c r="DX25" s="176"/>
      <c r="DY25" s="176"/>
      <c r="DZ25" s="176"/>
      <c r="EA25" s="176"/>
      <c r="EB25" s="176"/>
      <c r="EC25" s="176"/>
      <c r="ED25" s="176"/>
      <c r="EE25" s="176"/>
      <c r="EF25" s="176"/>
      <c r="EG25" s="176"/>
      <c r="EH25" s="176"/>
      <c r="EI25" s="176"/>
      <c r="EJ25" s="176"/>
      <c r="EK25" s="176"/>
      <c r="EL25" s="176"/>
      <c r="EM25" s="176"/>
      <c r="EN25" s="176"/>
      <c r="EO25" s="176"/>
      <c r="EP25" s="176"/>
      <c r="EQ25" s="176"/>
      <c r="ER25" s="176"/>
      <c r="ES25" s="176"/>
      <c r="ET25" s="176"/>
      <c r="EU25" s="176"/>
      <c r="EV25" s="176"/>
      <c r="EW25" s="176"/>
      <c r="EX25" s="176"/>
      <c r="EY25" s="176"/>
      <c r="EZ25" s="176"/>
      <c r="FA25" s="176"/>
      <c r="FB25" s="176"/>
      <c r="FC25" s="176"/>
      <c r="FD25" s="176"/>
      <c r="FE25" s="176"/>
      <c r="FF25" s="176"/>
      <c r="FG25" s="176"/>
      <c r="FH25" s="176"/>
      <c r="FI25" s="431"/>
      <c r="FJ25" s="61"/>
      <c r="FK25" s="62"/>
      <c r="FL25" s="62"/>
      <c r="FM25" s="85"/>
      <c r="FN25" s="61"/>
      <c r="FO25" s="62"/>
      <c r="FP25" s="62"/>
      <c r="FQ25" s="85"/>
      <c r="FR25" s="48"/>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14"/>
      <c r="HP25" s="42"/>
      <c r="HQ25" s="42"/>
      <c r="HR25" s="42"/>
      <c r="HS25" s="42"/>
    </row>
    <row r="26" spans="8:227" ht="3.75" customHeight="1">
      <c r="H26" s="48"/>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294"/>
      <c r="AQ26" s="294"/>
      <c r="AR26" s="294"/>
      <c r="AS26" s="294"/>
      <c r="AT26" s="294"/>
      <c r="AU26" s="294"/>
      <c r="AV26" s="294"/>
      <c r="AW26" s="14"/>
      <c r="AX26" s="61"/>
      <c r="AY26" s="62"/>
      <c r="AZ26" s="62"/>
      <c r="BA26" s="62"/>
      <c r="BB26" s="329"/>
      <c r="BC26" s="329"/>
      <c r="BD26" s="329"/>
      <c r="BE26" s="329"/>
      <c r="BF26" s="330"/>
      <c r="BG26" s="330"/>
      <c r="BH26" s="330"/>
      <c r="BI26" s="331"/>
      <c r="BJ26" s="295" t="s">
        <v>16</v>
      </c>
      <c r="BK26" s="296"/>
      <c r="BL26" s="296"/>
      <c r="BM26" s="296"/>
      <c r="BN26" s="296"/>
      <c r="BO26" s="296"/>
      <c r="BP26" s="296"/>
      <c r="BQ26" s="296"/>
      <c r="BR26" s="296"/>
      <c r="BS26" s="296"/>
      <c r="BT26" s="296"/>
      <c r="BU26" s="296"/>
      <c r="BV26" s="296"/>
      <c r="BW26" s="296"/>
      <c r="BX26" s="296"/>
      <c r="BY26" s="296"/>
      <c r="BZ26" s="296"/>
      <c r="CA26" s="296"/>
      <c r="CB26" s="296"/>
      <c r="CC26" s="296"/>
      <c r="CD26" s="296"/>
      <c r="CE26" s="297"/>
      <c r="CF26" s="102" t="s">
        <v>94</v>
      </c>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4"/>
      <c r="FJ26" s="61"/>
      <c r="FK26" s="62"/>
      <c r="FL26" s="62"/>
      <c r="FM26" s="85"/>
      <c r="FN26" s="61"/>
      <c r="FO26" s="62"/>
      <c r="FP26" s="62"/>
      <c r="FQ26" s="85"/>
      <c r="FR26" s="48"/>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14"/>
      <c r="HP26" s="42"/>
      <c r="HQ26" s="42"/>
      <c r="HR26" s="42"/>
      <c r="HS26" s="42"/>
    </row>
    <row r="27" spans="8:227" ht="3.75" customHeight="1">
      <c r="H27" s="48"/>
      <c r="I27" s="73" t="s">
        <v>4</v>
      </c>
      <c r="J27" s="73"/>
      <c r="K27" s="73"/>
      <c r="L27" s="73"/>
      <c r="M27" s="73"/>
      <c r="N27" s="73"/>
      <c r="O27" s="73"/>
      <c r="P27" s="73"/>
      <c r="Q27" s="73"/>
      <c r="R27" s="73"/>
      <c r="S27" s="73">
        <v>8</v>
      </c>
      <c r="T27" s="73"/>
      <c r="U27" s="73"/>
      <c r="V27" s="73"/>
      <c r="W27" s="73"/>
      <c r="X27" s="73" t="s">
        <v>3</v>
      </c>
      <c r="Y27" s="73"/>
      <c r="Z27" s="73"/>
      <c r="AA27" s="73"/>
      <c r="AB27" s="73"/>
      <c r="AC27" s="73">
        <v>5</v>
      </c>
      <c r="AD27" s="73"/>
      <c r="AE27" s="73"/>
      <c r="AF27" s="73"/>
      <c r="AG27" s="73"/>
      <c r="AH27" s="73" t="s">
        <v>2</v>
      </c>
      <c r="AI27" s="73"/>
      <c r="AJ27" s="73"/>
      <c r="AK27" s="73"/>
      <c r="AL27" s="73"/>
      <c r="AM27" s="73">
        <v>11</v>
      </c>
      <c r="AN27" s="73"/>
      <c r="AO27" s="73"/>
      <c r="AP27" s="73"/>
      <c r="AQ27" s="73"/>
      <c r="AR27" s="73" t="s">
        <v>1</v>
      </c>
      <c r="AS27" s="73"/>
      <c r="AT27" s="73"/>
      <c r="AU27" s="73"/>
      <c r="AV27" s="73"/>
      <c r="AW27" s="14"/>
      <c r="AX27" s="61"/>
      <c r="AY27" s="62"/>
      <c r="AZ27" s="62"/>
      <c r="BA27" s="62"/>
      <c r="BB27" s="329"/>
      <c r="BC27" s="329"/>
      <c r="BD27" s="329"/>
      <c r="BE27" s="329"/>
      <c r="BF27" s="330"/>
      <c r="BG27" s="330"/>
      <c r="BH27" s="330"/>
      <c r="BI27" s="331"/>
      <c r="BJ27" s="295"/>
      <c r="BK27" s="296"/>
      <c r="BL27" s="296"/>
      <c r="BM27" s="296"/>
      <c r="BN27" s="296"/>
      <c r="BO27" s="296"/>
      <c r="BP27" s="296"/>
      <c r="BQ27" s="296"/>
      <c r="BR27" s="296"/>
      <c r="BS27" s="296"/>
      <c r="BT27" s="296"/>
      <c r="BU27" s="296"/>
      <c r="BV27" s="296"/>
      <c r="BW27" s="296"/>
      <c r="BX27" s="296"/>
      <c r="BY27" s="296"/>
      <c r="BZ27" s="296"/>
      <c r="CA27" s="296"/>
      <c r="CB27" s="296"/>
      <c r="CC27" s="296"/>
      <c r="CD27" s="296"/>
      <c r="CE27" s="297"/>
      <c r="CF27" s="72"/>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4"/>
      <c r="FJ27" s="61"/>
      <c r="FK27" s="62"/>
      <c r="FL27" s="62"/>
      <c r="FM27" s="85"/>
      <c r="FN27" s="61"/>
      <c r="FO27" s="62"/>
      <c r="FP27" s="62"/>
      <c r="FQ27" s="85"/>
      <c r="FR27" s="48"/>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14"/>
      <c r="HP27" s="42"/>
      <c r="HQ27" s="42"/>
      <c r="HR27" s="42"/>
      <c r="HS27" s="42"/>
    </row>
    <row r="28" spans="8:227" ht="3.75" customHeight="1">
      <c r="H28" s="48"/>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14"/>
      <c r="AX28" s="61"/>
      <c r="AY28" s="62"/>
      <c r="AZ28" s="62"/>
      <c r="BA28" s="62"/>
      <c r="BB28" s="329"/>
      <c r="BC28" s="329"/>
      <c r="BD28" s="329"/>
      <c r="BE28" s="329"/>
      <c r="BF28" s="330"/>
      <c r="BG28" s="330"/>
      <c r="BH28" s="330"/>
      <c r="BI28" s="331"/>
      <c r="BJ28" s="295"/>
      <c r="BK28" s="296"/>
      <c r="BL28" s="296"/>
      <c r="BM28" s="296"/>
      <c r="BN28" s="296"/>
      <c r="BO28" s="296"/>
      <c r="BP28" s="296"/>
      <c r="BQ28" s="296"/>
      <c r="BR28" s="296"/>
      <c r="BS28" s="296"/>
      <c r="BT28" s="296"/>
      <c r="BU28" s="296"/>
      <c r="BV28" s="296"/>
      <c r="BW28" s="296"/>
      <c r="BX28" s="296"/>
      <c r="BY28" s="296"/>
      <c r="BZ28" s="296"/>
      <c r="CA28" s="296"/>
      <c r="CB28" s="296"/>
      <c r="CC28" s="296"/>
      <c r="CD28" s="296"/>
      <c r="CE28" s="297"/>
      <c r="CF28" s="72"/>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4"/>
      <c r="FJ28" s="61"/>
      <c r="FK28" s="62"/>
      <c r="FL28" s="62"/>
      <c r="FM28" s="85"/>
      <c r="FN28" s="61"/>
      <c r="FO28" s="62"/>
      <c r="FP28" s="62"/>
      <c r="FQ28" s="85"/>
      <c r="FR28" s="48"/>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14"/>
      <c r="HP28" s="42"/>
      <c r="HQ28" s="42"/>
      <c r="HR28" s="42"/>
      <c r="HS28" s="42"/>
    </row>
    <row r="29" spans="8:227" ht="3.75" customHeight="1">
      <c r="H29" s="48"/>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14"/>
      <c r="AX29" s="61"/>
      <c r="AY29" s="62"/>
      <c r="AZ29" s="62"/>
      <c r="BA29" s="62"/>
      <c r="BB29" s="329"/>
      <c r="BC29" s="329"/>
      <c r="BD29" s="329"/>
      <c r="BE29" s="329"/>
      <c r="BF29" s="330"/>
      <c r="BG29" s="330"/>
      <c r="BH29" s="330"/>
      <c r="BI29" s="331"/>
      <c r="BJ29" s="295"/>
      <c r="BK29" s="296"/>
      <c r="BL29" s="296"/>
      <c r="BM29" s="296"/>
      <c r="BN29" s="296"/>
      <c r="BO29" s="296"/>
      <c r="BP29" s="296"/>
      <c r="BQ29" s="296"/>
      <c r="BR29" s="296"/>
      <c r="BS29" s="296"/>
      <c r="BT29" s="296"/>
      <c r="BU29" s="296"/>
      <c r="BV29" s="296"/>
      <c r="BW29" s="296"/>
      <c r="BX29" s="296"/>
      <c r="BY29" s="296"/>
      <c r="BZ29" s="296"/>
      <c r="CA29" s="296"/>
      <c r="CB29" s="296"/>
      <c r="CC29" s="296"/>
      <c r="CD29" s="296"/>
      <c r="CE29" s="297"/>
      <c r="CF29" s="72"/>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4"/>
      <c r="FJ29" s="61"/>
      <c r="FK29" s="62"/>
      <c r="FL29" s="62"/>
      <c r="FM29" s="85"/>
      <c r="FN29" s="61"/>
      <c r="FO29" s="62"/>
      <c r="FP29" s="62"/>
      <c r="FQ29" s="85"/>
      <c r="FR29" s="48"/>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14"/>
      <c r="HP29" s="42"/>
      <c r="HQ29" s="42"/>
      <c r="HR29" s="42"/>
      <c r="HS29" s="42"/>
    </row>
    <row r="30" spans="8:227" ht="3.75" customHeight="1">
      <c r="H30" s="48"/>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14"/>
      <c r="AX30" s="61"/>
      <c r="AY30" s="62"/>
      <c r="AZ30" s="62"/>
      <c r="BA30" s="62"/>
      <c r="BB30" s="329"/>
      <c r="BC30" s="329"/>
      <c r="BD30" s="329"/>
      <c r="BE30" s="329"/>
      <c r="BF30" s="330"/>
      <c r="BG30" s="330"/>
      <c r="BH30" s="330"/>
      <c r="BI30" s="331"/>
      <c r="BJ30" s="295"/>
      <c r="BK30" s="296"/>
      <c r="BL30" s="296"/>
      <c r="BM30" s="296"/>
      <c r="BN30" s="296"/>
      <c r="BO30" s="296"/>
      <c r="BP30" s="296"/>
      <c r="BQ30" s="296"/>
      <c r="BR30" s="296"/>
      <c r="BS30" s="296"/>
      <c r="BT30" s="296"/>
      <c r="BU30" s="296"/>
      <c r="BV30" s="296"/>
      <c r="BW30" s="296"/>
      <c r="BX30" s="296"/>
      <c r="BY30" s="296"/>
      <c r="BZ30" s="296"/>
      <c r="CA30" s="296"/>
      <c r="CB30" s="296"/>
      <c r="CC30" s="296"/>
      <c r="CD30" s="296"/>
      <c r="CE30" s="297"/>
      <c r="CF30" s="72"/>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4"/>
      <c r="FJ30" s="61"/>
      <c r="FK30" s="62"/>
      <c r="FL30" s="62"/>
      <c r="FM30" s="85"/>
      <c r="FN30" s="63"/>
      <c r="FO30" s="64"/>
      <c r="FP30" s="64"/>
      <c r="FQ30" s="86"/>
      <c r="FR30" s="49"/>
      <c r="FS30" s="50"/>
      <c r="FT30" s="50"/>
      <c r="FU30" s="50"/>
      <c r="FV30" s="50"/>
      <c r="FW30" s="50"/>
      <c r="FX30" s="50"/>
      <c r="FY30" s="50"/>
      <c r="FZ30" s="50"/>
      <c r="GA30" s="50"/>
      <c r="GB30" s="50"/>
      <c r="GC30" s="50"/>
      <c r="GD30" s="50"/>
      <c r="GE30" s="50"/>
      <c r="GF30" s="50"/>
      <c r="GG30" s="50"/>
      <c r="GH30" s="50"/>
      <c r="GI30" s="50"/>
      <c r="GJ30" s="50"/>
      <c r="GK30" s="50"/>
      <c r="GL30" s="50"/>
      <c r="GM30" s="50"/>
      <c r="GN30" s="50"/>
      <c r="GO30" s="50"/>
      <c r="GP30" s="50"/>
      <c r="GQ30" s="50"/>
      <c r="GR30" s="50"/>
      <c r="GS30" s="50"/>
      <c r="GT30" s="50"/>
      <c r="GU30" s="50"/>
      <c r="GV30" s="50"/>
      <c r="GW30" s="50"/>
      <c r="GX30" s="50"/>
      <c r="GY30" s="50"/>
      <c r="GZ30" s="50"/>
      <c r="HA30" s="50"/>
      <c r="HB30" s="50"/>
      <c r="HC30" s="50"/>
      <c r="HD30" s="50"/>
      <c r="HE30" s="50"/>
      <c r="HF30" s="50"/>
      <c r="HG30" s="50"/>
      <c r="HH30" s="50"/>
      <c r="HI30" s="50"/>
      <c r="HJ30" s="50"/>
      <c r="HK30" s="50"/>
      <c r="HL30" s="50"/>
      <c r="HM30" s="17"/>
      <c r="HP30" s="42"/>
      <c r="HQ30" s="42"/>
      <c r="HR30" s="42"/>
      <c r="HS30" s="42"/>
    </row>
    <row r="31" spans="8:227" ht="3.75" customHeight="1">
      <c r="H31" s="48"/>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14"/>
      <c r="AX31" s="61"/>
      <c r="AY31" s="62"/>
      <c r="AZ31" s="62"/>
      <c r="BA31" s="62"/>
      <c r="BB31" s="329"/>
      <c r="BC31" s="329"/>
      <c r="BD31" s="329"/>
      <c r="BE31" s="329"/>
      <c r="BF31" s="330"/>
      <c r="BG31" s="330"/>
      <c r="BH31" s="330"/>
      <c r="BI31" s="331"/>
      <c r="BJ31" s="295"/>
      <c r="BK31" s="296"/>
      <c r="BL31" s="296"/>
      <c r="BM31" s="296"/>
      <c r="BN31" s="296"/>
      <c r="BO31" s="296"/>
      <c r="BP31" s="296"/>
      <c r="BQ31" s="296"/>
      <c r="BR31" s="296"/>
      <c r="BS31" s="296"/>
      <c r="BT31" s="296"/>
      <c r="BU31" s="296"/>
      <c r="BV31" s="296"/>
      <c r="BW31" s="296"/>
      <c r="BX31" s="296"/>
      <c r="BY31" s="296"/>
      <c r="BZ31" s="296"/>
      <c r="CA31" s="296"/>
      <c r="CB31" s="296"/>
      <c r="CC31" s="296"/>
      <c r="CD31" s="296"/>
      <c r="CE31" s="297"/>
      <c r="CF31" s="72"/>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4"/>
      <c r="FJ31" s="61"/>
      <c r="FK31" s="62"/>
      <c r="FL31" s="62"/>
      <c r="FM31" s="85"/>
      <c r="FN31" s="59" t="s">
        <v>12</v>
      </c>
      <c r="FO31" s="60"/>
      <c r="FP31" s="60"/>
      <c r="FQ31" s="84"/>
      <c r="FR31" s="46"/>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10"/>
      <c r="HP31" s="42"/>
      <c r="HQ31" s="42"/>
      <c r="HR31" s="42"/>
      <c r="HS31" s="42"/>
    </row>
    <row r="32" spans="8:227" ht="3.75" customHeight="1">
      <c r="H32" s="48"/>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14"/>
      <c r="AX32" s="61"/>
      <c r="AY32" s="62"/>
      <c r="AZ32" s="62"/>
      <c r="BA32" s="62"/>
      <c r="BB32" s="329"/>
      <c r="BC32" s="329"/>
      <c r="BD32" s="329"/>
      <c r="BE32" s="329"/>
      <c r="BF32" s="330"/>
      <c r="BG32" s="330"/>
      <c r="BH32" s="330"/>
      <c r="BI32" s="331"/>
      <c r="BJ32" s="295"/>
      <c r="BK32" s="296"/>
      <c r="BL32" s="296"/>
      <c r="BM32" s="296"/>
      <c r="BN32" s="296"/>
      <c r="BO32" s="296"/>
      <c r="BP32" s="296"/>
      <c r="BQ32" s="296"/>
      <c r="BR32" s="296"/>
      <c r="BS32" s="296"/>
      <c r="BT32" s="296"/>
      <c r="BU32" s="296"/>
      <c r="BV32" s="296"/>
      <c r="BW32" s="296"/>
      <c r="BX32" s="296"/>
      <c r="BY32" s="296"/>
      <c r="BZ32" s="296"/>
      <c r="CA32" s="296"/>
      <c r="CB32" s="296"/>
      <c r="CC32" s="296"/>
      <c r="CD32" s="296"/>
      <c r="CE32" s="297"/>
      <c r="CF32" s="72"/>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4"/>
      <c r="FJ32" s="61"/>
      <c r="FK32" s="62"/>
      <c r="FL32" s="62"/>
      <c r="FM32" s="85"/>
      <c r="FN32" s="61"/>
      <c r="FO32" s="62"/>
      <c r="FP32" s="62"/>
      <c r="FQ32" s="85"/>
      <c r="FR32" s="48"/>
      <c r="FS32" s="73" t="s">
        <v>97</v>
      </c>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HM32" s="14"/>
      <c r="HP32" s="42"/>
      <c r="HQ32" s="42"/>
      <c r="HR32" s="42"/>
      <c r="HS32" s="42"/>
    </row>
    <row r="33" spans="8:227" ht="3.75" customHeight="1">
      <c r="H33" s="48"/>
      <c r="AM33" s="312" t="s">
        <v>80</v>
      </c>
      <c r="AN33" s="312"/>
      <c r="AO33" s="312"/>
      <c r="AP33" s="312"/>
      <c r="AQ33" s="312"/>
      <c r="AR33" s="312"/>
      <c r="AS33" s="312"/>
      <c r="AT33" s="312"/>
      <c r="AU33" s="312"/>
      <c r="AV33" s="312"/>
      <c r="AW33" s="14"/>
      <c r="AX33" s="61"/>
      <c r="AY33" s="62"/>
      <c r="AZ33" s="62"/>
      <c r="BA33" s="62"/>
      <c r="BB33" s="67"/>
      <c r="BC33" s="67"/>
      <c r="BD33" s="67"/>
      <c r="BE33" s="67"/>
      <c r="BF33" s="67"/>
      <c r="BG33" s="67"/>
      <c r="BH33" s="67"/>
      <c r="BI33" s="68"/>
      <c r="BJ33" s="298"/>
      <c r="BK33" s="299"/>
      <c r="BL33" s="299"/>
      <c r="BM33" s="299"/>
      <c r="BN33" s="299"/>
      <c r="BO33" s="299"/>
      <c r="BP33" s="299"/>
      <c r="BQ33" s="299"/>
      <c r="BR33" s="299"/>
      <c r="BS33" s="299"/>
      <c r="BT33" s="299"/>
      <c r="BU33" s="299"/>
      <c r="BV33" s="299"/>
      <c r="BW33" s="299"/>
      <c r="BX33" s="299"/>
      <c r="BY33" s="299"/>
      <c r="BZ33" s="299"/>
      <c r="CA33" s="299"/>
      <c r="CB33" s="299"/>
      <c r="CC33" s="299"/>
      <c r="CD33" s="299"/>
      <c r="CE33" s="300"/>
      <c r="CF33" s="105"/>
      <c r="CG33" s="10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c r="DU33" s="106"/>
      <c r="DV33" s="106"/>
      <c r="DW33" s="106"/>
      <c r="DX33" s="106"/>
      <c r="DY33" s="106"/>
      <c r="DZ33" s="106"/>
      <c r="EA33" s="106"/>
      <c r="EB33" s="106"/>
      <c r="EC33" s="106"/>
      <c r="ED33" s="106"/>
      <c r="EE33" s="106"/>
      <c r="EF33" s="106"/>
      <c r="EG33" s="106"/>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c r="FG33" s="106"/>
      <c r="FH33" s="106"/>
      <c r="FI33" s="107"/>
      <c r="FJ33" s="61"/>
      <c r="FK33" s="62"/>
      <c r="FL33" s="62"/>
      <c r="FM33" s="85"/>
      <c r="FN33" s="61"/>
      <c r="FO33" s="62"/>
      <c r="FP33" s="62"/>
      <c r="FQ33" s="85"/>
      <c r="FR33" s="48"/>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HM33" s="14"/>
      <c r="HP33" s="42"/>
      <c r="HQ33" s="42"/>
      <c r="HR33" s="42"/>
      <c r="HS33" s="42"/>
    </row>
    <row r="34" spans="8:227" ht="3.75" customHeight="1">
      <c r="H34" s="48"/>
      <c r="AM34" s="312"/>
      <c r="AN34" s="312"/>
      <c r="AO34" s="312"/>
      <c r="AP34" s="312"/>
      <c r="AQ34" s="312"/>
      <c r="AR34" s="312"/>
      <c r="AS34" s="312"/>
      <c r="AT34" s="312"/>
      <c r="AU34" s="312"/>
      <c r="AV34" s="312"/>
      <c r="AW34" s="14"/>
      <c r="AX34" s="61"/>
      <c r="AY34" s="62"/>
      <c r="AZ34" s="62"/>
      <c r="BA34" s="62"/>
      <c r="BB34" s="67"/>
      <c r="BC34" s="67"/>
      <c r="BD34" s="67"/>
      <c r="BE34" s="67"/>
      <c r="BF34" s="67"/>
      <c r="BG34" s="67"/>
      <c r="BH34" s="67"/>
      <c r="BI34" s="68"/>
      <c r="BJ34" s="303" t="s">
        <v>79</v>
      </c>
      <c r="BK34" s="304"/>
      <c r="BL34" s="304"/>
      <c r="BM34" s="304"/>
      <c r="BN34" s="304"/>
      <c r="BO34" s="304"/>
      <c r="BP34" s="304"/>
      <c r="BQ34" s="304"/>
      <c r="BR34" s="304"/>
      <c r="BS34" s="304"/>
      <c r="BT34" s="304"/>
      <c r="BU34" s="304"/>
      <c r="BV34" s="304"/>
      <c r="BW34" s="304"/>
      <c r="BX34" s="304"/>
      <c r="BY34" s="304"/>
      <c r="BZ34" s="304"/>
      <c r="CA34" s="304"/>
      <c r="CB34" s="304"/>
      <c r="CC34" s="304"/>
      <c r="CD34" s="304"/>
      <c r="CE34" s="305"/>
      <c r="CF34" s="69">
        <v>0</v>
      </c>
      <c r="CG34" s="70"/>
      <c r="CH34" s="70"/>
      <c r="CI34" s="71"/>
      <c r="CJ34" s="69">
        <v>1</v>
      </c>
      <c r="CK34" s="70"/>
      <c r="CL34" s="70"/>
      <c r="CM34" s="432"/>
      <c r="CN34" s="433">
        <v>2</v>
      </c>
      <c r="CO34" s="70"/>
      <c r="CP34" s="70"/>
      <c r="CQ34" s="432"/>
      <c r="CR34" s="433">
        <v>3</v>
      </c>
      <c r="CS34" s="70"/>
      <c r="CT34" s="70"/>
      <c r="CU34" s="432"/>
      <c r="CV34" s="433">
        <v>4</v>
      </c>
      <c r="CW34" s="70"/>
      <c r="CX34" s="70"/>
      <c r="CY34" s="71"/>
      <c r="CZ34" s="69">
        <v>5</v>
      </c>
      <c r="DA34" s="70"/>
      <c r="DB34" s="70"/>
      <c r="DC34" s="432"/>
      <c r="DD34" s="433">
        <v>6</v>
      </c>
      <c r="DE34" s="70"/>
      <c r="DF34" s="70"/>
      <c r="DG34" s="432"/>
      <c r="DH34" s="433">
        <v>7</v>
      </c>
      <c r="DI34" s="70"/>
      <c r="DJ34" s="70"/>
      <c r="DK34" s="432"/>
      <c r="DL34" s="433">
        <v>8</v>
      </c>
      <c r="DM34" s="70"/>
      <c r="DN34" s="70"/>
      <c r="DO34" s="71"/>
      <c r="DP34" s="69">
        <v>9</v>
      </c>
      <c r="DQ34" s="70"/>
      <c r="DR34" s="70"/>
      <c r="DS34" s="432"/>
      <c r="DT34" s="433">
        <v>0</v>
      </c>
      <c r="DU34" s="70"/>
      <c r="DV34" s="70"/>
      <c r="DW34" s="432"/>
      <c r="DX34" s="433">
        <v>1</v>
      </c>
      <c r="DY34" s="70"/>
      <c r="DZ34" s="70"/>
      <c r="EA34" s="432"/>
      <c r="EB34" s="433">
        <v>2</v>
      </c>
      <c r="EC34" s="70"/>
      <c r="ED34" s="70"/>
      <c r="EE34" s="71"/>
      <c r="EF34" s="285" t="s">
        <v>78</v>
      </c>
      <c r="EG34" s="286"/>
      <c r="EH34" s="286"/>
      <c r="EI34" s="286"/>
      <c r="EJ34" s="286"/>
      <c r="EK34" s="286"/>
      <c r="EL34" s="286"/>
      <c r="EM34" s="286"/>
      <c r="EN34" s="286"/>
      <c r="EO34" s="286"/>
      <c r="EP34" s="286"/>
      <c r="EQ34" s="286"/>
      <c r="ER34" s="286"/>
      <c r="ES34" s="286"/>
      <c r="ET34" s="286"/>
      <c r="EU34" s="286"/>
      <c r="EV34" s="286"/>
      <c r="EW34" s="286"/>
      <c r="EX34" s="286"/>
      <c r="EY34" s="286"/>
      <c r="EZ34" s="286"/>
      <c r="FA34" s="286"/>
      <c r="FB34" s="286"/>
      <c r="FC34" s="286"/>
      <c r="FD34" s="286"/>
      <c r="FE34" s="286"/>
      <c r="FF34" s="286"/>
      <c r="FG34" s="286"/>
      <c r="FH34" s="286"/>
      <c r="FI34" s="287"/>
      <c r="FJ34" s="61"/>
      <c r="FK34" s="62"/>
      <c r="FL34" s="62"/>
      <c r="FM34" s="85"/>
      <c r="FN34" s="61"/>
      <c r="FO34" s="62"/>
      <c r="FP34" s="62"/>
      <c r="FQ34" s="85"/>
      <c r="FR34" s="48"/>
      <c r="FS34" s="73"/>
      <c r="FT34" s="73"/>
      <c r="FU34" s="73"/>
      <c r="FV34" s="73"/>
      <c r="FW34" s="73"/>
      <c r="FX34" s="73"/>
      <c r="FY34" s="73"/>
      <c r="FZ34" s="73"/>
      <c r="GA34" s="73"/>
      <c r="GB34" s="73"/>
      <c r="GC34" s="73"/>
      <c r="GD34" s="73"/>
      <c r="GE34" s="73"/>
      <c r="GF34" s="73"/>
      <c r="GG34" s="73"/>
      <c r="GH34" s="73"/>
      <c r="GI34" s="73"/>
      <c r="GJ34" s="73"/>
      <c r="GK34" s="73"/>
      <c r="GL34" s="73"/>
      <c r="GM34" s="73"/>
      <c r="GN34" s="73"/>
      <c r="GO34" s="73"/>
      <c r="GP34" s="73"/>
      <c r="GQ34" s="73"/>
      <c r="GR34" s="73"/>
      <c r="HM34" s="14"/>
      <c r="HP34" s="42"/>
      <c r="HQ34" s="42"/>
      <c r="HR34" s="42"/>
      <c r="HS34" s="42"/>
    </row>
    <row r="35" spans="8:227" ht="3.75" customHeight="1">
      <c r="H35" s="48"/>
      <c r="AM35" s="312"/>
      <c r="AN35" s="312"/>
      <c r="AO35" s="312"/>
      <c r="AP35" s="312"/>
      <c r="AQ35" s="312"/>
      <c r="AR35" s="312"/>
      <c r="AS35" s="312"/>
      <c r="AT35" s="312"/>
      <c r="AU35" s="312"/>
      <c r="AV35" s="312"/>
      <c r="AW35" s="14"/>
      <c r="AX35" s="61"/>
      <c r="AY35" s="62"/>
      <c r="AZ35" s="62"/>
      <c r="BA35" s="62"/>
      <c r="BB35" s="67"/>
      <c r="BC35" s="67"/>
      <c r="BD35" s="67"/>
      <c r="BE35" s="67"/>
      <c r="BF35" s="67"/>
      <c r="BG35" s="67"/>
      <c r="BH35" s="67"/>
      <c r="BI35" s="68"/>
      <c r="BJ35" s="306"/>
      <c r="BK35" s="307"/>
      <c r="BL35" s="307"/>
      <c r="BM35" s="307"/>
      <c r="BN35" s="307"/>
      <c r="BO35" s="307"/>
      <c r="BP35" s="307"/>
      <c r="BQ35" s="307"/>
      <c r="BR35" s="307"/>
      <c r="BS35" s="307"/>
      <c r="BT35" s="307"/>
      <c r="BU35" s="307"/>
      <c r="BV35" s="307"/>
      <c r="BW35" s="307"/>
      <c r="BX35" s="307"/>
      <c r="BY35" s="307"/>
      <c r="BZ35" s="307"/>
      <c r="CA35" s="307"/>
      <c r="CB35" s="307"/>
      <c r="CC35" s="307"/>
      <c r="CD35" s="307"/>
      <c r="CE35" s="308"/>
      <c r="CF35" s="72"/>
      <c r="CG35" s="73"/>
      <c r="CH35" s="73"/>
      <c r="CI35" s="74"/>
      <c r="CJ35" s="72"/>
      <c r="CK35" s="73"/>
      <c r="CL35" s="73"/>
      <c r="CM35" s="174"/>
      <c r="CN35" s="173"/>
      <c r="CO35" s="73"/>
      <c r="CP35" s="73"/>
      <c r="CQ35" s="174"/>
      <c r="CR35" s="173"/>
      <c r="CS35" s="73"/>
      <c r="CT35" s="73"/>
      <c r="CU35" s="174"/>
      <c r="CV35" s="173"/>
      <c r="CW35" s="73"/>
      <c r="CX35" s="73"/>
      <c r="CY35" s="74"/>
      <c r="CZ35" s="72"/>
      <c r="DA35" s="73"/>
      <c r="DB35" s="73"/>
      <c r="DC35" s="174"/>
      <c r="DD35" s="173"/>
      <c r="DE35" s="73"/>
      <c r="DF35" s="73"/>
      <c r="DG35" s="174"/>
      <c r="DH35" s="173"/>
      <c r="DI35" s="73"/>
      <c r="DJ35" s="73"/>
      <c r="DK35" s="174"/>
      <c r="DL35" s="173"/>
      <c r="DM35" s="73"/>
      <c r="DN35" s="73"/>
      <c r="DO35" s="74"/>
      <c r="DP35" s="72"/>
      <c r="DQ35" s="73"/>
      <c r="DR35" s="73"/>
      <c r="DS35" s="174"/>
      <c r="DT35" s="173"/>
      <c r="DU35" s="73"/>
      <c r="DV35" s="73"/>
      <c r="DW35" s="174"/>
      <c r="DX35" s="173"/>
      <c r="DY35" s="73"/>
      <c r="DZ35" s="73"/>
      <c r="EA35" s="174"/>
      <c r="EB35" s="173"/>
      <c r="EC35" s="73"/>
      <c r="ED35" s="73"/>
      <c r="EE35" s="74"/>
      <c r="EF35" s="288"/>
      <c r="EG35" s="289"/>
      <c r="EH35" s="289"/>
      <c r="EI35" s="289"/>
      <c r="EJ35" s="289"/>
      <c r="EK35" s="289"/>
      <c r="EL35" s="289"/>
      <c r="EM35" s="289"/>
      <c r="EN35" s="289"/>
      <c r="EO35" s="289"/>
      <c r="EP35" s="289"/>
      <c r="EQ35" s="289"/>
      <c r="ER35" s="289"/>
      <c r="ES35" s="289"/>
      <c r="ET35" s="289"/>
      <c r="EU35" s="289"/>
      <c r="EV35" s="289"/>
      <c r="EW35" s="289"/>
      <c r="EX35" s="289"/>
      <c r="EY35" s="289"/>
      <c r="EZ35" s="289"/>
      <c r="FA35" s="289"/>
      <c r="FB35" s="289"/>
      <c r="FC35" s="289"/>
      <c r="FD35" s="289"/>
      <c r="FE35" s="289"/>
      <c r="FF35" s="289"/>
      <c r="FG35" s="289"/>
      <c r="FH35" s="289"/>
      <c r="FI35" s="290"/>
      <c r="FJ35" s="61"/>
      <c r="FK35" s="62"/>
      <c r="FL35" s="62"/>
      <c r="FM35" s="85"/>
      <c r="FN35" s="61"/>
      <c r="FO35" s="62"/>
      <c r="FP35" s="62"/>
      <c r="FQ35" s="85"/>
      <c r="FR35" s="48"/>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T35" s="73" t="s">
        <v>77</v>
      </c>
      <c r="GU35" s="73"/>
      <c r="GV35" s="73"/>
      <c r="GW35" s="73"/>
      <c r="GX35" s="73"/>
      <c r="GY35" s="73"/>
      <c r="GZ35" s="73"/>
      <c r="HA35" s="73">
        <v>100</v>
      </c>
      <c r="HB35" s="73"/>
      <c r="HC35" s="73"/>
      <c r="HD35" s="73"/>
      <c r="HE35" s="73"/>
      <c r="HF35" s="73"/>
      <c r="HG35" s="73"/>
      <c r="HH35" s="73"/>
      <c r="HI35" s="73"/>
      <c r="HJ35" s="73"/>
      <c r="HK35" s="73"/>
      <c r="HL35" s="73"/>
      <c r="HM35" s="14"/>
      <c r="HP35" s="42"/>
      <c r="HQ35" s="42"/>
      <c r="HR35" s="42"/>
      <c r="HS35" s="42"/>
    </row>
    <row r="36" spans="8:227" ht="3.75" customHeight="1">
      <c r="H36" s="48"/>
      <c r="AM36" s="312"/>
      <c r="AN36" s="312"/>
      <c r="AO36" s="312"/>
      <c r="AP36" s="312"/>
      <c r="AQ36" s="312"/>
      <c r="AR36" s="312"/>
      <c r="AS36" s="312"/>
      <c r="AT36" s="312"/>
      <c r="AU36" s="312"/>
      <c r="AV36" s="312"/>
      <c r="AW36" s="14"/>
      <c r="AX36" s="61"/>
      <c r="AY36" s="62"/>
      <c r="AZ36" s="62"/>
      <c r="BA36" s="62"/>
      <c r="BB36" s="67"/>
      <c r="BC36" s="67"/>
      <c r="BD36" s="67"/>
      <c r="BE36" s="67"/>
      <c r="BF36" s="67"/>
      <c r="BG36" s="67"/>
      <c r="BH36" s="67"/>
      <c r="BI36" s="68"/>
      <c r="BJ36" s="306"/>
      <c r="BK36" s="307"/>
      <c r="BL36" s="307"/>
      <c r="BM36" s="307"/>
      <c r="BN36" s="307"/>
      <c r="BO36" s="307"/>
      <c r="BP36" s="307"/>
      <c r="BQ36" s="307"/>
      <c r="BR36" s="307"/>
      <c r="BS36" s="307"/>
      <c r="BT36" s="307"/>
      <c r="BU36" s="307"/>
      <c r="BV36" s="307"/>
      <c r="BW36" s="307"/>
      <c r="BX36" s="307"/>
      <c r="BY36" s="307"/>
      <c r="BZ36" s="307"/>
      <c r="CA36" s="307"/>
      <c r="CB36" s="307"/>
      <c r="CC36" s="307"/>
      <c r="CD36" s="307"/>
      <c r="CE36" s="308"/>
      <c r="CF36" s="72"/>
      <c r="CG36" s="73"/>
      <c r="CH36" s="73"/>
      <c r="CI36" s="74"/>
      <c r="CJ36" s="72"/>
      <c r="CK36" s="73"/>
      <c r="CL36" s="73"/>
      <c r="CM36" s="174"/>
      <c r="CN36" s="173"/>
      <c r="CO36" s="73"/>
      <c r="CP36" s="73"/>
      <c r="CQ36" s="174"/>
      <c r="CR36" s="173"/>
      <c r="CS36" s="73"/>
      <c r="CT36" s="73"/>
      <c r="CU36" s="174"/>
      <c r="CV36" s="173"/>
      <c r="CW36" s="73"/>
      <c r="CX36" s="73"/>
      <c r="CY36" s="74"/>
      <c r="CZ36" s="72"/>
      <c r="DA36" s="73"/>
      <c r="DB36" s="73"/>
      <c r="DC36" s="174"/>
      <c r="DD36" s="173"/>
      <c r="DE36" s="73"/>
      <c r="DF36" s="73"/>
      <c r="DG36" s="174"/>
      <c r="DH36" s="173"/>
      <c r="DI36" s="73"/>
      <c r="DJ36" s="73"/>
      <c r="DK36" s="174"/>
      <c r="DL36" s="173"/>
      <c r="DM36" s="73"/>
      <c r="DN36" s="73"/>
      <c r="DO36" s="74"/>
      <c r="DP36" s="72"/>
      <c r="DQ36" s="73"/>
      <c r="DR36" s="73"/>
      <c r="DS36" s="174"/>
      <c r="DT36" s="173"/>
      <c r="DU36" s="73"/>
      <c r="DV36" s="73"/>
      <c r="DW36" s="174"/>
      <c r="DX36" s="173"/>
      <c r="DY36" s="73"/>
      <c r="DZ36" s="73"/>
      <c r="EA36" s="174"/>
      <c r="EB36" s="173"/>
      <c r="EC36" s="73"/>
      <c r="ED36" s="73"/>
      <c r="EE36" s="74"/>
      <c r="EF36" s="288"/>
      <c r="EG36" s="289"/>
      <c r="EH36" s="289"/>
      <c r="EI36" s="289"/>
      <c r="EJ36" s="289"/>
      <c r="EK36" s="289"/>
      <c r="EL36" s="289"/>
      <c r="EM36" s="289"/>
      <c r="EN36" s="289"/>
      <c r="EO36" s="289"/>
      <c r="EP36" s="289"/>
      <c r="EQ36" s="289"/>
      <c r="ER36" s="289"/>
      <c r="ES36" s="289"/>
      <c r="ET36" s="289"/>
      <c r="EU36" s="289"/>
      <c r="EV36" s="289"/>
      <c r="EW36" s="289"/>
      <c r="EX36" s="289"/>
      <c r="EY36" s="289"/>
      <c r="EZ36" s="289"/>
      <c r="FA36" s="289"/>
      <c r="FB36" s="289"/>
      <c r="FC36" s="289"/>
      <c r="FD36" s="289"/>
      <c r="FE36" s="289"/>
      <c r="FF36" s="289"/>
      <c r="FG36" s="289"/>
      <c r="FH36" s="289"/>
      <c r="FI36" s="290"/>
      <c r="FJ36" s="61"/>
      <c r="FK36" s="62"/>
      <c r="FL36" s="62"/>
      <c r="FM36" s="85"/>
      <c r="FN36" s="61"/>
      <c r="FO36" s="62"/>
      <c r="FP36" s="62"/>
      <c r="FQ36" s="85"/>
      <c r="FR36" s="48"/>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T36" s="73"/>
      <c r="GU36" s="73"/>
      <c r="GV36" s="73"/>
      <c r="GW36" s="73"/>
      <c r="GX36" s="73"/>
      <c r="GY36" s="73"/>
      <c r="GZ36" s="73"/>
      <c r="HA36" s="73"/>
      <c r="HB36" s="73"/>
      <c r="HC36" s="73"/>
      <c r="HD36" s="73"/>
      <c r="HE36" s="73"/>
      <c r="HF36" s="73"/>
      <c r="HG36" s="73"/>
      <c r="HH36" s="73"/>
      <c r="HI36" s="73"/>
      <c r="HJ36" s="73"/>
      <c r="HK36" s="73"/>
      <c r="HL36" s="73"/>
      <c r="HM36" s="14"/>
      <c r="HP36" s="42"/>
      <c r="HQ36" s="42"/>
      <c r="HR36" s="42"/>
      <c r="HS36" s="42"/>
    </row>
    <row r="37" spans="8:227" ht="3.75" customHeight="1">
      <c r="H37" s="48"/>
      <c r="AM37" s="312"/>
      <c r="AN37" s="312"/>
      <c r="AO37" s="312"/>
      <c r="AP37" s="312"/>
      <c r="AQ37" s="312"/>
      <c r="AR37" s="312"/>
      <c r="AS37" s="312"/>
      <c r="AT37" s="312"/>
      <c r="AU37" s="312"/>
      <c r="AV37" s="312"/>
      <c r="AW37" s="14"/>
      <c r="AX37" s="61"/>
      <c r="AY37" s="62"/>
      <c r="AZ37" s="62"/>
      <c r="BA37" s="62"/>
      <c r="BB37" s="67"/>
      <c r="BC37" s="67"/>
      <c r="BD37" s="67"/>
      <c r="BE37" s="67"/>
      <c r="BF37" s="67"/>
      <c r="BG37" s="67"/>
      <c r="BH37" s="67"/>
      <c r="BI37" s="68"/>
      <c r="BJ37" s="306"/>
      <c r="BK37" s="307"/>
      <c r="BL37" s="307"/>
      <c r="BM37" s="307"/>
      <c r="BN37" s="307"/>
      <c r="BO37" s="307"/>
      <c r="BP37" s="307"/>
      <c r="BQ37" s="307"/>
      <c r="BR37" s="307"/>
      <c r="BS37" s="307"/>
      <c r="BT37" s="307"/>
      <c r="BU37" s="307"/>
      <c r="BV37" s="307"/>
      <c r="BW37" s="307"/>
      <c r="BX37" s="307"/>
      <c r="BY37" s="307"/>
      <c r="BZ37" s="307"/>
      <c r="CA37" s="307"/>
      <c r="CB37" s="307"/>
      <c r="CC37" s="307"/>
      <c r="CD37" s="307"/>
      <c r="CE37" s="308"/>
      <c r="CF37" s="72"/>
      <c r="CG37" s="73"/>
      <c r="CH37" s="73"/>
      <c r="CI37" s="74"/>
      <c r="CJ37" s="72"/>
      <c r="CK37" s="73"/>
      <c r="CL37" s="73"/>
      <c r="CM37" s="174"/>
      <c r="CN37" s="173"/>
      <c r="CO37" s="73"/>
      <c r="CP37" s="73"/>
      <c r="CQ37" s="174"/>
      <c r="CR37" s="173"/>
      <c r="CS37" s="73"/>
      <c r="CT37" s="73"/>
      <c r="CU37" s="174"/>
      <c r="CV37" s="173"/>
      <c r="CW37" s="73"/>
      <c r="CX37" s="73"/>
      <c r="CY37" s="74"/>
      <c r="CZ37" s="72"/>
      <c r="DA37" s="73"/>
      <c r="DB37" s="73"/>
      <c r="DC37" s="174"/>
      <c r="DD37" s="173"/>
      <c r="DE37" s="73"/>
      <c r="DF37" s="73"/>
      <c r="DG37" s="174"/>
      <c r="DH37" s="173"/>
      <c r="DI37" s="73"/>
      <c r="DJ37" s="73"/>
      <c r="DK37" s="174"/>
      <c r="DL37" s="173"/>
      <c r="DM37" s="73"/>
      <c r="DN37" s="73"/>
      <c r="DO37" s="74"/>
      <c r="DP37" s="72"/>
      <c r="DQ37" s="73"/>
      <c r="DR37" s="73"/>
      <c r="DS37" s="174"/>
      <c r="DT37" s="173"/>
      <c r="DU37" s="73"/>
      <c r="DV37" s="73"/>
      <c r="DW37" s="174"/>
      <c r="DX37" s="173"/>
      <c r="DY37" s="73"/>
      <c r="DZ37" s="73"/>
      <c r="EA37" s="174"/>
      <c r="EB37" s="173"/>
      <c r="EC37" s="73"/>
      <c r="ED37" s="73"/>
      <c r="EE37" s="74"/>
      <c r="EF37" s="288"/>
      <c r="EG37" s="289"/>
      <c r="EH37" s="289"/>
      <c r="EI37" s="289"/>
      <c r="EJ37" s="289"/>
      <c r="EK37" s="289"/>
      <c r="EL37" s="289"/>
      <c r="EM37" s="289"/>
      <c r="EN37" s="289"/>
      <c r="EO37" s="289"/>
      <c r="EP37" s="289"/>
      <c r="EQ37" s="289"/>
      <c r="ER37" s="289"/>
      <c r="ES37" s="289"/>
      <c r="ET37" s="289"/>
      <c r="EU37" s="289"/>
      <c r="EV37" s="289"/>
      <c r="EW37" s="289"/>
      <c r="EX37" s="289"/>
      <c r="EY37" s="289"/>
      <c r="EZ37" s="289"/>
      <c r="FA37" s="289"/>
      <c r="FB37" s="289"/>
      <c r="FC37" s="289"/>
      <c r="FD37" s="289"/>
      <c r="FE37" s="289"/>
      <c r="FF37" s="289"/>
      <c r="FG37" s="289"/>
      <c r="FH37" s="289"/>
      <c r="FI37" s="290"/>
      <c r="FJ37" s="61"/>
      <c r="FK37" s="62"/>
      <c r="FL37" s="62"/>
      <c r="FM37" s="85"/>
      <c r="FN37" s="61"/>
      <c r="FO37" s="62"/>
      <c r="FP37" s="62"/>
      <c r="FQ37" s="85"/>
      <c r="FR37" s="48"/>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T37" s="73"/>
      <c r="GU37" s="73"/>
      <c r="GV37" s="73"/>
      <c r="GW37" s="73"/>
      <c r="GX37" s="73"/>
      <c r="GY37" s="73"/>
      <c r="GZ37" s="73"/>
      <c r="HA37" s="73"/>
      <c r="HB37" s="73"/>
      <c r="HC37" s="73"/>
      <c r="HD37" s="73"/>
      <c r="HE37" s="73"/>
      <c r="HF37" s="73"/>
      <c r="HG37" s="73"/>
      <c r="HH37" s="73"/>
      <c r="HI37" s="73"/>
      <c r="HJ37" s="73"/>
      <c r="HK37" s="73"/>
      <c r="HL37" s="73"/>
      <c r="HM37" s="14"/>
      <c r="HP37" s="42"/>
      <c r="HQ37" s="42"/>
      <c r="HR37" s="42"/>
      <c r="HS37" s="42"/>
    </row>
    <row r="38" spans="8:227" ht="3.75" customHeight="1">
      <c r="H38" s="49"/>
      <c r="I38" s="50"/>
      <c r="J38" s="50"/>
      <c r="K38" s="50"/>
      <c r="L38" s="50"/>
      <c r="M38" s="50"/>
      <c r="N38" s="50"/>
      <c r="O38" s="50"/>
      <c r="P38" s="50"/>
      <c r="Q38" s="50"/>
      <c r="AM38" s="313"/>
      <c r="AN38" s="313"/>
      <c r="AO38" s="313"/>
      <c r="AP38" s="313"/>
      <c r="AQ38" s="313"/>
      <c r="AR38" s="313"/>
      <c r="AS38" s="313"/>
      <c r="AT38" s="313"/>
      <c r="AU38" s="313"/>
      <c r="AV38" s="313"/>
      <c r="AW38" s="17"/>
      <c r="AX38" s="63"/>
      <c r="AY38" s="64"/>
      <c r="AZ38" s="64"/>
      <c r="BA38" s="64"/>
      <c r="BB38" s="301"/>
      <c r="BC38" s="301"/>
      <c r="BD38" s="301"/>
      <c r="BE38" s="301"/>
      <c r="BF38" s="301"/>
      <c r="BG38" s="301"/>
      <c r="BH38" s="301"/>
      <c r="BI38" s="302"/>
      <c r="BJ38" s="309"/>
      <c r="BK38" s="310"/>
      <c r="BL38" s="310"/>
      <c r="BM38" s="310"/>
      <c r="BN38" s="310"/>
      <c r="BO38" s="310"/>
      <c r="BP38" s="310"/>
      <c r="BQ38" s="310"/>
      <c r="BR38" s="310"/>
      <c r="BS38" s="310"/>
      <c r="BT38" s="310"/>
      <c r="BU38" s="310"/>
      <c r="BV38" s="310"/>
      <c r="BW38" s="310"/>
      <c r="BX38" s="310"/>
      <c r="BY38" s="310"/>
      <c r="BZ38" s="310"/>
      <c r="CA38" s="310"/>
      <c r="CB38" s="310"/>
      <c r="CC38" s="310"/>
      <c r="CD38" s="310"/>
      <c r="CE38" s="311"/>
      <c r="CF38" s="105"/>
      <c r="CG38" s="106"/>
      <c r="CH38" s="106"/>
      <c r="CI38" s="107"/>
      <c r="CJ38" s="105"/>
      <c r="CK38" s="106"/>
      <c r="CL38" s="106"/>
      <c r="CM38" s="434"/>
      <c r="CN38" s="435"/>
      <c r="CO38" s="106"/>
      <c r="CP38" s="106"/>
      <c r="CQ38" s="434"/>
      <c r="CR38" s="435"/>
      <c r="CS38" s="106"/>
      <c r="CT38" s="106"/>
      <c r="CU38" s="434"/>
      <c r="CV38" s="435"/>
      <c r="CW38" s="106"/>
      <c r="CX38" s="106"/>
      <c r="CY38" s="107"/>
      <c r="CZ38" s="105"/>
      <c r="DA38" s="106"/>
      <c r="DB38" s="106"/>
      <c r="DC38" s="434"/>
      <c r="DD38" s="435"/>
      <c r="DE38" s="106"/>
      <c r="DF38" s="106"/>
      <c r="DG38" s="434"/>
      <c r="DH38" s="435"/>
      <c r="DI38" s="106"/>
      <c r="DJ38" s="106"/>
      <c r="DK38" s="434"/>
      <c r="DL38" s="435"/>
      <c r="DM38" s="106"/>
      <c r="DN38" s="106"/>
      <c r="DO38" s="107"/>
      <c r="DP38" s="105"/>
      <c r="DQ38" s="106"/>
      <c r="DR38" s="106"/>
      <c r="DS38" s="434"/>
      <c r="DT38" s="435"/>
      <c r="DU38" s="106"/>
      <c r="DV38" s="106"/>
      <c r="DW38" s="434"/>
      <c r="DX38" s="435"/>
      <c r="DY38" s="106"/>
      <c r="DZ38" s="106"/>
      <c r="EA38" s="434"/>
      <c r="EB38" s="435"/>
      <c r="EC38" s="106"/>
      <c r="ED38" s="106"/>
      <c r="EE38" s="107"/>
      <c r="EF38" s="291"/>
      <c r="EG38" s="292"/>
      <c r="EH38" s="292"/>
      <c r="EI38" s="292"/>
      <c r="EJ38" s="292"/>
      <c r="EK38" s="292"/>
      <c r="EL38" s="292"/>
      <c r="EM38" s="292"/>
      <c r="EN38" s="292"/>
      <c r="EO38" s="292"/>
      <c r="EP38" s="292"/>
      <c r="EQ38" s="292"/>
      <c r="ER38" s="292"/>
      <c r="ES38" s="292"/>
      <c r="ET38" s="292"/>
      <c r="EU38" s="292"/>
      <c r="EV38" s="292"/>
      <c r="EW38" s="292"/>
      <c r="EX38" s="292"/>
      <c r="EY38" s="292"/>
      <c r="EZ38" s="292"/>
      <c r="FA38" s="292"/>
      <c r="FB38" s="292"/>
      <c r="FC38" s="292"/>
      <c r="FD38" s="292"/>
      <c r="FE38" s="292"/>
      <c r="FF38" s="292"/>
      <c r="FG38" s="292"/>
      <c r="FH38" s="292"/>
      <c r="FI38" s="293"/>
      <c r="FJ38" s="63"/>
      <c r="FK38" s="64"/>
      <c r="FL38" s="64"/>
      <c r="FM38" s="86"/>
      <c r="FN38" s="63"/>
      <c r="FO38" s="64"/>
      <c r="FP38" s="64"/>
      <c r="FQ38" s="86"/>
      <c r="FR38" s="49"/>
      <c r="FS38" s="50"/>
      <c r="FT38" s="50"/>
      <c r="FU38" s="50"/>
      <c r="FV38" s="50"/>
      <c r="FW38" s="50"/>
      <c r="FX38" s="50"/>
      <c r="FY38" s="50"/>
      <c r="FZ38" s="50"/>
      <c r="GA38" s="50"/>
      <c r="GB38" s="50"/>
      <c r="GC38" s="50"/>
      <c r="GD38" s="50"/>
      <c r="GE38" s="50"/>
      <c r="GF38" s="50"/>
      <c r="GG38" s="50"/>
      <c r="GH38" s="50"/>
      <c r="GI38" s="50"/>
      <c r="GJ38" s="50"/>
      <c r="GK38" s="50"/>
      <c r="GL38" s="50"/>
      <c r="GM38" s="50"/>
      <c r="GN38" s="50"/>
      <c r="GO38" s="50"/>
      <c r="GP38" s="50"/>
      <c r="GQ38" s="50"/>
      <c r="GR38" s="50"/>
      <c r="GS38" s="50"/>
      <c r="GT38" s="50"/>
      <c r="GU38" s="50"/>
      <c r="GV38" s="50"/>
      <c r="GW38" s="50"/>
      <c r="GX38" s="50"/>
      <c r="GY38" s="50"/>
      <c r="GZ38" s="50"/>
      <c r="HA38" s="50"/>
      <c r="HB38" s="50"/>
      <c r="HC38" s="50"/>
      <c r="HD38" s="50"/>
      <c r="HE38" s="50"/>
      <c r="HF38" s="50"/>
      <c r="HG38" s="50"/>
      <c r="HH38" s="50"/>
      <c r="HI38" s="50"/>
      <c r="HJ38" s="50"/>
      <c r="HK38" s="50"/>
      <c r="HL38" s="50"/>
      <c r="HM38" s="17"/>
      <c r="HP38" s="42"/>
      <c r="HQ38" s="42"/>
      <c r="HR38" s="42"/>
      <c r="HS38" s="42"/>
    </row>
    <row r="39" spans="8:227" ht="3.75" customHeight="1">
      <c r="H39" s="59" t="s">
        <v>76</v>
      </c>
      <c r="I39" s="60"/>
      <c r="J39" s="60"/>
      <c r="K39" s="84"/>
      <c r="L39" s="96" t="s">
        <v>18</v>
      </c>
      <c r="M39" s="97"/>
      <c r="N39" s="97"/>
      <c r="O39" s="97"/>
      <c r="P39" s="97"/>
      <c r="Q39" s="97"/>
      <c r="R39" s="97"/>
      <c r="S39" s="97"/>
      <c r="T39" s="97"/>
      <c r="U39" s="97"/>
      <c r="V39" s="97"/>
      <c r="W39" s="97"/>
      <c r="X39" s="97"/>
      <c r="Y39" s="97"/>
      <c r="Z39" s="97"/>
      <c r="AA39" s="97"/>
      <c r="AB39" s="97"/>
      <c r="AC39" s="97"/>
      <c r="AD39" s="97"/>
      <c r="AE39" s="98"/>
      <c r="AF39" s="69"/>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1"/>
      <c r="CB39" s="46"/>
      <c r="CC39" s="47"/>
      <c r="CD39" s="47"/>
      <c r="CE39" s="47"/>
      <c r="CF39" s="47"/>
      <c r="CG39" s="47"/>
      <c r="CH39" s="47"/>
      <c r="CI39" s="47"/>
      <c r="CJ39" s="47"/>
      <c r="CK39" s="47"/>
      <c r="CL39" s="47"/>
      <c r="CM39" s="47"/>
      <c r="CN39" s="47"/>
      <c r="CO39" s="47"/>
      <c r="CP39" s="47"/>
      <c r="CQ39" s="47"/>
      <c r="CR39" s="47"/>
      <c r="CS39" s="47"/>
      <c r="CT39" s="47"/>
      <c r="CU39" s="10"/>
      <c r="CV39" s="46"/>
      <c r="CW39" s="47"/>
      <c r="CX39" s="47"/>
      <c r="CY39" s="47"/>
      <c r="CZ39" s="47"/>
      <c r="DA39" s="47"/>
      <c r="DB39" s="47"/>
      <c r="DC39" s="47"/>
      <c r="DD39" s="47"/>
      <c r="DE39" s="47"/>
      <c r="DF39" s="47"/>
      <c r="DG39" s="47"/>
      <c r="DH39" s="47"/>
      <c r="DI39" s="47"/>
      <c r="DJ39" s="47"/>
      <c r="DK39" s="47"/>
      <c r="DL39" s="47"/>
      <c r="DM39" s="10"/>
      <c r="DN39" s="46"/>
      <c r="DO39" s="47"/>
      <c r="DP39" s="47"/>
      <c r="DQ39" s="47"/>
      <c r="DR39" s="47"/>
      <c r="DS39" s="47"/>
      <c r="DT39" s="47"/>
      <c r="DU39" s="47"/>
      <c r="DV39" s="47"/>
      <c r="DW39" s="47"/>
      <c r="DX39" s="47"/>
      <c r="DY39" s="47"/>
      <c r="DZ39" s="47"/>
      <c r="EA39" s="47"/>
      <c r="EB39" s="47"/>
      <c r="EC39" s="47"/>
      <c r="ED39" s="47"/>
      <c r="EE39" s="10"/>
      <c r="EF39" s="46"/>
      <c r="EG39" s="47"/>
      <c r="EH39" s="47"/>
      <c r="EI39" s="47"/>
      <c r="EJ39" s="47"/>
      <c r="EK39" s="47"/>
      <c r="EL39" s="47"/>
      <c r="EM39" s="47"/>
      <c r="EN39" s="47"/>
      <c r="EO39" s="47"/>
      <c r="EP39" s="47"/>
      <c r="EQ39" s="47"/>
      <c r="ER39" s="47"/>
      <c r="ES39" s="47"/>
      <c r="ET39" s="47"/>
      <c r="EU39" s="10"/>
      <c r="EV39" s="46"/>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10"/>
      <c r="GE39" s="46"/>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10"/>
    </row>
    <row r="40" spans="8:227" ht="3.75" customHeight="1">
      <c r="H40" s="61"/>
      <c r="I40" s="62"/>
      <c r="J40" s="62"/>
      <c r="K40" s="85"/>
      <c r="L40" s="53"/>
      <c r="M40" s="54"/>
      <c r="N40" s="54"/>
      <c r="O40" s="54"/>
      <c r="P40" s="54"/>
      <c r="Q40" s="54"/>
      <c r="R40" s="54"/>
      <c r="S40" s="54"/>
      <c r="T40" s="54"/>
      <c r="U40" s="54"/>
      <c r="V40" s="54"/>
      <c r="W40" s="54"/>
      <c r="X40" s="54"/>
      <c r="Y40" s="54"/>
      <c r="Z40" s="54"/>
      <c r="AA40" s="54"/>
      <c r="AB40" s="54"/>
      <c r="AC40" s="54"/>
      <c r="AD40" s="54"/>
      <c r="AE40" s="55"/>
      <c r="AF40" s="72"/>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4"/>
      <c r="CB40" s="48"/>
      <c r="CU40" s="14"/>
      <c r="CV40" s="48"/>
      <c r="DM40" s="14"/>
      <c r="DN40" s="48"/>
      <c r="EE40" s="14"/>
      <c r="EF40" s="48"/>
      <c r="EU40" s="14"/>
      <c r="EV40" s="48"/>
      <c r="GD40" s="14"/>
      <c r="GE40" s="48"/>
      <c r="HM40" s="14"/>
    </row>
    <row r="41" spans="8:227" ht="3.75" customHeight="1">
      <c r="H41" s="61"/>
      <c r="I41" s="62"/>
      <c r="J41" s="62"/>
      <c r="K41" s="85"/>
      <c r="L41" s="99"/>
      <c r="M41" s="100"/>
      <c r="N41" s="100"/>
      <c r="O41" s="100"/>
      <c r="P41" s="100"/>
      <c r="Q41" s="100"/>
      <c r="R41" s="100"/>
      <c r="S41" s="100"/>
      <c r="T41" s="100"/>
      <c r="U41" s="100"/>
      <c r="V41" s="100"/>
      <c r="W41" s="100"/>
      <c r="X41" s="100"/>
      <c r="Y41" s="100"/>
      <c r="Z41" s="100"/>
      <c r="AA41" s="100"/>
      <c r="AB41" s="100"/>
      <c r="AC41" s="100"/>
      <c r="AD41" s="100"/>
      <c r="AE41" s="101"/>
      <c r="AF41" s="430"/>
      <c r="AG41" s="176"/>
      <c r="AH41" s="176"/>
      <c r="AI41" s="176"/>
      <c r="AJ41" s="176"/>
      <c r="AK41" s="176"/>
      <c r="AL41" s="176"/>
      <c r="AM41" s="176"/>
      <c r="AN41" s="176"/>
      <c r="AO41" s="176"/>
      <c r="AP41" s="176"/>
      <c r="AQ41" s="176"/>
      <c r="AR41" s="176"/>
      <c r="AS41" s="176"/>
      <c r="AT41" s="176"/>
      <c r="AU41" s="176"/>
      <c r="AV41" s="176"/>
      <c r="AW41" s="176"/>
      <c r="AX41" s="176"/>
      <c r="AY41" s="176"/>
      <c r="AZ41" s="176"/>
      <c r="BA41" s="176"/>
      <c r="BB41" s="176"/>
      <c r="BC41" s="176"/>
      <c r="BD41" s="176"/>
      <c r="BE41" s="176"/>
      <c r="BF41" s="176"/>
      <c r="BG41" s="176"/>
      <c r="BH41" s="176"/>
      <c r="BI41" s="176"/>
      <c r="BJ41" s="176"/>
      <c r="BK41" s="176"/>
      <c r="BL41" s="176"/>
      <c r="BM41" s="176"/>
      <c r="BN41" s="176"/>
      <c r="BO41" s="176"/>
      <c r="BP41" s="176"/>
      <c r="BQ41" s="176"/>
      <c r="BR41" s="176"/>
      <c r="BS41" s="176"/>
      <c r="BT41" s="176"/>
      <c r="BU41" s="176"/>
      <c r="BV41" s="176"/>
      <c r="BW41" s="176"/>
      <c r="BX41" s="176"/>
      <c r="BY41" s="176"/>
      <c r="BZ41" s="176"/>
      <c r="CA41" s="431"/>
      <c r="CB41" s="48"/>
      <c r="CU41" s="14"/>
      <c r="CV41" s="48"/>
      <c r="DM41" s="14"/>
      <c r="DN41" s="48"/>
      <c r="EE41" s="14"/>
      <c r="EF41" s="48"/>
      <c r="EU41" s="14"/>
      <c r="EV41" s="48"/>
      <c r="GD41" s="14"/>
      <c r="GE41" s="48"/>
      <c r="HM41" s="14"/>
    </row>
    <row r="42" spans="8:227" ht="3.75" customHeight="1">
      <c r="H42" s="61"/>
      <c r="I42" s="62"/>
      <c r="J42" s="62"/>
      <c r="K42" s="85"/>
      <c r="L42" s="102" t="s">
        <v>17</v>
      </c>
      <c r="M42" s="103"/>
      <c r="N42" s="103"/>
      <c r="O42" s="103"/>
      <c r="P42" s="103"/>
      <c r="Q42" s="103"/>
      <c r="R42" s="103"/>
      <c r="S42" s="103"/>
      <c r="T42" s="103"/>
      <c r="U42" s="103"/>
      <c r="V42" s="103"/>
      <c r="W42" s="103"/>
      <c r="X42" s="103"/>
      <c r="Y42" s="103"/>
      <c r="Z42" s="103"/>
      <c r="AA42" s="103"/>
      <c r="AB42" s="103"/>
      <c r="AC42" s="103"/>
      <c r="AD42" s="103"/>
      <c r="AE42" s="104"/>
      <c r="AF42" s="102"/>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c r="BP42" s="103"/>
      <c r="BQ42" s="103"/>
      <c r="BR42" s="103"/>
      <c r="BS42" s="103"/>
      <c r="BT42" s="103"/>
      <c r="BU42" s="103"/>
      <c r="BV42" s="103"/>
      <c r="BW42" s="103"/>
      <c r="BX42" s="103"/>
      <c r="BY42" s="103"/>
      <c r="BZ42" s="103"/>
      <c r="CA42" s="104"/>
      <c r="CB42" s="48"/>
      <c r="CU42" s="14"/>
      <c r="CV42" s="48"/>
      <c r="DM42" s="14"/>
      <c r="DN42" s="48"/>
      <c r="EE42" s="14"/>
      <c r="EF42" s="48"/>
      <c r="EU42" s="14"/>
      <c r="EV42" s="48"/>
      <c r="GD42" s="14"/>
      <c r="GE42" s="48"/>
      <c r="HM42" s="14"/>
    </row>
    <row r="43" spans="8:227" ht="3.75" customHeight="1">
      <c r="H43" s="61"/>
      <c r="I43" s="62"/>
      <c r="J43" s="62"/>
      <c r="K43" s="85"/>
      <c r="L43" s="72"/>
      <c r="M43" s="73"/>
      <c r="N43" s="73"/>
      <c r="O43" s="73"/>
      <c r="P43" s="73"/>
      <c r="Q43" s="73"/>
      <c r="R43" s="73"/>
      <c r="S43" s="73"/>
      <c r="T43" s="73"/>
      <c r="U43" s="73"/>
      <c r="V43" s="73"/>
      <c r="W43" s="73"/>
      <c r="X43" s="73"/>
      <c r="Y43" s="73"/>
      <c r="Z43" s="73"/>
      <c r="AA43" s="73"/>
      <c r="AB43" s="73"/>
      <c r="AC43" s="73"/>
      <c r="AD43" s="73"/>
      <c r="AE43" s="74"/>
      <c r="AF43" s="72"/>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3"/>
      <c r="BR43" s="73"/>
      <c r="BS43" s="73"/>
      <c r="BT43" s="73"/>
      <c r="BU43" s="73"/>
      <c r="BV43" s="73"/>
      <c r="BW43" s="73"/>
      <c r="BX43" s="73"/>
      <c r="BY43" s="73"/>
      <c r="BZ43" s="73"/>
      <c r="CA43" s="74"/>
      <c r="CB43" s="48"/>
      <c r="CC43" s="73" t="s">
        <v>75</v>
      </c>
      <c r="CD43" s="73"/>
      <c r="CE43" s="73"/>
      <c r="CF43" s="73"/>
      <c r="CG43" s="73"/>
      <c r="CH43" s="73"/>
      <c r="CI43" s="73"/>
      <c r="CJ43" s="73"/>
      <c r="CK43" s="73"/>
      <c r="CL43" s="73"/>
      <c r="CM43" s="73"/>
      <c r="CN43" s="73"/>
      <c r="CO43" s="73"/>
      <c r="CP43" s="73"/>
      <c r="CQ43" s="73"/>
      <c r="CR43" s="73"/>
      <c r="CS43" s="73"/>
      <c r="CT43" s="73"/>
      <c r="CU43" s="14"/>
      <c r="CV43" s="48"/>
      <c r="CW43" s="73" t="s">
        <v>74</v>
      </c>
      <c r="CX43" s="73"/>
      <c r="CY43" s="73"/>
      <c r="CZ43" s="73"/>
      <c r="DA43" s="73"/>
      <c r="DB43" s="73"/>
      <c r="DC43" s="73"/>
      <c r="DD43" s="73"/>
      <c r="DE43" s="73"/>
      <c r="DF43" s="73"/>
      <c r="DG43" s="73"/>
      <c r="DH43" s="73"/>
      <c r="DI43" s="73"/>
      <c r="DJ43" s="73"/>
      <c r="DK43" s="73"/>
      <c r="DL43" s="73"/>
      <c r="DM43" s="14"/>
      <c r="DN43" s="48"/>
      <c r="DO43" s="73" t="s">
        <v>73</v>
      </c>
      <c r="DP43" s="73"/>
      <c r="DQ43" s="73"/>
      <c r="DR43" s="73"/>
      <c r="DS43" s="73"/>
      <c r="DT43" s="73"/>
      <c r="DU43" s="73"/>
      <c r="DV43" s="73"/>
      <c r="DW43" s="73"/>
      <c r="DX43" s="73"/>
      <c r="DY43" s="73"/>
      <c r="DZ43" s="73"/>
      <c r="EA43" s="73"/>
      <c r="EB43" s="73"/>
      <c r="EC43" s="73"/>
      <c r="ED43" s="73"/>
      <c r="EE43" s="14"/>
      <c r="EF43" s="48"/>
      <c r="EU43" s="14"/>
      <c r="EV43" s="48"/>
      <c r="GD43" s="14"/>
      <c r="GE43" s="48"/>
      <c r="HM43" s="14"/>
    </row>
    <row r="44" spans="8:227" ht="3.75" customHeight="1">
      <c r="H44" s="61"/>
      <c r="I44" s="62"/>
      <c r="J44" s="62"/>
      <c r="K44" s="85"/>
      <c r="L44" s="72"/>
      <c r="M44" s="73"/>
      <c r="N44" s="73"/>
      <c r="O44" s="73"/>
      <c r="P44" s="73"/>
      <c r="Q44" s="73"/>
      <c r="R44" s="73"/>
      <c r="S44" s="73"/>
      <c r="T44" s="73"/>
      <c r="U44" s="73"/>
      <c r="V44" s="73"/>
      <c r="W44" s="73"/>
      <c r="X44" s="73"/>
      <c r="Y44" s="73"/>
      <c r="Z44" s="73"/>
      <c r="AA44" s="73"/>
      <c r="AB44" s="73"/>
      <c r="AC44" s="73"/>
      <c r="AD44" s="73"/>
      <c r="AE44" s="74"/>
      <c r="AF44" s="72"/>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4"/>
      <c r="CB44" s="48"/>
      <c r="CC44" s="73"/>
      <c r="CD44" s="73"/>
      <c r="CE44" s="73"/>
      <c r="CF44" s="73"/>
      <c r="CG44" s="73"/>
      <c r="CH44" s="73"/>
      <c r="CI44" s="73"/>
      <c r="CJ44" s="73"/>
      <c r="CK44" s="73"/>
      <c r="CL44" s="73"/>
      <c r="CM44" s="73"/>
      <c r="CN44" s="73"/>
      <c r="CO44" s="73"/>
      <c r="CP44" s="73"/>
      <c r="CQ44" s="73"/>
      <c r="CR44" s="73"/>
      <c r="CS44" s="73"/>
      <c r="CT44" s="73"/>
      <c r="CU44" s="14"/>
      <c r="CV44" s="48"/>
      <c r="CW44" s="73"/>
      <c r="CX44" s="73"/>
      <c r="CY44" s="73"/>
      <c r="CZ44" s="73"/>
      <c r="DA44" s="73"/>
      <c r="DB44" s="73"/>
      <c r="DC44" s="73"/>
      <c r="DD44" s="73"/>
      <c r="DE44" s="73"/>
      <c r="DF44" s="73"/>
      <c r="DG44" s="73"/>
      <c r="DH44" s="73"/>
      <c r="DI44" s="73"/>
      <c r="DJ44" s="73"/>
      <c r="DK44" s="73"/>
      <c r="DL44" s="73"/>
      <c r="DM44" s="14"/>
      <c r="DN44" s="48"/>
      <c r="DO44" s="73"/>
      <c r="DP44" s="73"/>
      <c r="DQ44" s="73"/>
      <c r="DR44" s="73"/>
      <c r="DS44" s="73"/>
      <c r="DT44" s="73"/>
      <c r="DU44" s="73"/>
      <c r="DV44" s="73"/>
      <c r="DW44" s="73"/>
      <c r="DX44" s="73"/>
      <c r="DY44" s="73"/>
      <c r="DZ44" s="73"/>
      <c r="EA44" s="73"/>
      <c r="EB44" s="73"/>
      <c r="EC44" s="73"/>
      <c r="ED44" s="73"/>
      <c r="EE44" s="14"/>
      <c r="EF44" s="48"/>
      <c r="EU44" s="14"/>
      <c r="EV44" s="48"/>
      <c r="GD44" s="14"/>
      <c r="GE44" s="48"/>
      <c r="HM44" s="14"/>
    </row>
    <row r="45" spans="8:227" ht="3.75" customHeight="1">
      <c r="H45" s="61"/>
      <c r="I45" s="62"/>
      <c r="J45" s="62"/>
      <c r="K45" s="85"/>
      <c r="L45" s="72"/>
      <c r="M45" s="73"/>
      <c r="N45" s="73"/>
      <c r="O45" s="73"/>
      <c r="P45" s="73"/>
      <c r="Q45" s="73"/>
      <c r="R45" s="73"/>
      <c r="S45" s="73"/>
      <c r="T45" s="73"/>
      <c r="U45" s="73"/>
      <c r="V45" s="73"/>
      <c r="W45" s="73"/>
      <c r="X45" s="73"/>
      <c r="Y45" s="73"/>
      <c r="Z45" s="73"/>
      <c r="AA45" s="73"/>
      <c r="AB45" s="73"/>
      <c r="AC45" s="73"/>
      <c r="AD45" s="73"/>
      <c r="AE45" s="74"/>
      <c r="AF45" s="72"/>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4"/>
      <c r="CB45" s="48"/>
      <c r="CC45" s="73"/>
      <c r="CD45" s="73"/>
      <c r="CE45" s="73"/>
      <c r="CF45" s="73"/>
      <c r="CG45" s="73"/>
      <c r="CH45" s="73"/>
      <c r="CI45" s="73"/>
      <c r="CJ45" s="73"/>
      <c r="CK45" s="73"/>
      <c r="CL45" s="73"/>
      <c r="CM45" s="73"/>
      <c r="CN45" s="73"/>
      <c r="CO45" s="73"/>
      <c r="CP45" s="73"/>
      <c r="CQ45" s="73"/>
      <c r="CR45" s="73"/>
      <c r="CS45" s="73"/>
      <c r="CT45" s="73"/>
      <c r="CU45" s="14"/>
      <c r="CV45" s="48"/>
      <c r="CW45" s="73"/>
      <c r="CX45" s="73"/>
      <c r="CY45" s="73"/>
      <c r="CZ45" s="73"/>
      <c r="DA45" s="73"/>
      <c r="DB45" s="73"/>
      <c r="DC45" s="73"/>
      <c r="DD45" s="73"/>
      <c r="DE45" s="73"/>
      <c r="DF45" s="73"/>
      <c r="DG45" s="73"/>
      <c r="DH45" s="73"/>
      <c r="DI45" s="73"/>
      <c r="DJ45" s="73"/>
      <c r="DK45" s="73"/>
      <c r="DL45" s="73"/>
      <c r="DM45" s="14"/>
      <c r="DN45" s="48"/>
      <c r="DO45" s="73"/>
      <c r="DP45" s="73"/>
      <c r="DQ45" s="73"/>
      <c r="DR45" s="73"/>
      <c r="DS45" s="73"/>
      <c r="DT45" s="73"/>
      <c r="DU45" s="73"/>
      <c r="DV45" s="73"/>
      <c r="DW45" s="73"/>
      <c r="DX45" s="73"/>
      <c r="DY45" s="73"/>
      <c r="DZ45" s="73"/>
      <c r="EA45" s="73"/>
      <c r="EB45" s="73"/>
      <c r="EC45" s="73"/>
      <c r="ED45" s="73"/>
      <c r="EE45" s="14"/>
      <c r="EF45" s="48"/>
      <c r="EU45" s="14"/>
      <c r="EV45" s="48"/>
      <c r="GD45" s="14"/>
      <c r="GE45" s="48"/>
      <c r="GF45" s="150" t="s">
        <v>72</v>
      </c>
      <c r="GG45" s="150"/>
      <c r="GH45" s="150"/>
      <c r="GI45" s="150"/>
      <c r="GJ45" s="150"/>
      <c r="GK45" s="150"/>
      <c r="GL45" s="150"/>
      <c r="GM45" s="150"/>
      <c r="GN45" s="150"/>
      <c r="GO45" s="150"/>
      <c r="GP45" s="150"/>
      <c r="GQ45" s="150"/>
      <c r="GR45" s="150"/>
      <c r="GS45" s="150"/>
      <c r="GT45" s="150"/>
      <c r="GU45" s="150"/>
      <c r="GV45" s="150"/>
      <c r="GW45" s="150"/>
      <c r="GX45" s="150"/>
      <c r="GY45" s="150"/>
      <c r="GZ45" s="150"/>
      <c r="HA45" s="150"/>
      <c r="HB45" s="150"/>
      <c r="HC45" s="150"/>
      <c r="HD45" s="150"/>
      <c r="HE45" s="150"/>
      <c r="HF45" s="150"/>
      <c r="HG45" s="150"/>
      <c r="HH45" s="150"/>
      <c r="HI45" s="150"/>
      <c r="HJ45" s="150"/>
      <c r="HK45" s="150"/>
      <c r="HL45" s="150"/>
      <c r="HM45" s="14"/>
    </row>
    <row r="46" spans="8:227" ht="3.75" customHeight="1">
      <c r="H46" s="61"/>
      <c r="I46" s="62"/>
      <c r="J46" s="62"/>
      <c r="K46" s="85"/>
      <c r="L46" s="105"/>
      <c r="M46" s="106"/>
      <c r="N46" s="106"/>
      <c r="O46" s="106"/>
      <c r="P46" s="106"/>
      <c r="Q46" s="106"/>
      <c r="R46" s="106"/>
      <c r="S46" s="106"/>
      <c r="T46" s="106"/>
      <c r="U46" s="106"/>
      <c r="V46" s="106"/>
      <c r="W46" s="106"/>
      <c r="X46" s="106"/>
      <c r="Y46" s="106"/>
      <c r="Z46" s="106"/>
      <c r="AA46" s="106"/>
      <c r="AB46" s="106"/>
      <c r="AC46" s="106"/>
      <c r="AD46" s="106"/>
      <c r="AE46" s="107"/>
      <c r="AF46" s="105"/>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7"/>
      <c r="CB46" s="48"/>
      <c r="CU46" s="14"/>
      <c r="CV46" s="48"/>
      <c r="DM46" s="14"/>
      <c r="DN46" s="48"/>
      <c r="EE46" s="14"/>
      <c r="EF46" s="48"/>
      <c r="EG46" s="151" t="s">
        <v>71</v>
      </c>
      <c r="EH46" s="151"/>
      <c r="EI46" s="151"/>
      <c r="EJ46" s="151"/>
      <c r="EK46" s="151"/>
      <c r="EL46" s="151"/>
      <c r="EM46" s="151"/>
      <c r="EN46" s="151"/>
      <c r="EO46" s="151"/>
      <c r="EP46" s="151"/>
      <c r="EQ46" s="151"/>
      <c r="ER46" s="151"/>
      <c r="ES46" s="151"/>
      <c r="ET46" s="151"/>
      <c r="EU46" s="14"/>
      <c r="EV46" s="48"/>
      <c r="EW46" s="150" t="s">
        <v>70</v>
      </c>
      <c r="EX46" s="150"/>
      <c r="EY46" s="150"/>
      <c r="EZ46" s="150"/>
      <c r="FA46" s="150"/>
      <c r="FB46" s="150"/>
      <c r="FC46" s="150"/>
      <c r="FD46" s="150"/>
      <c r="FE46" s="150"/>
      <c r="FF46" s="150"/>
      <c r="FG46" s="150"/>
      <c r="FH46" s="150"/>
      <c r="FI46" s="150"/>
      <c r="FJ46" s="150"/>
      <c r="FK46" s="150"/>
      <c r="FL46" s="150"/>
      <c r="FM46" s="150"/>
      <c r="FN46" s="150"/>
      <c r="FO46" s="150"/>
      <c r="FP46" s="150"/>
      <c r="FQ46" s="150"/>
      <c r="FR46" s="150"/>
      <c r="FS46" s="150"/>
      <c r="FT46" s="150"/>
      <c r="FU46" s="150"/>
      <c r="FV46" s="150"/>
      <c r="FW46" s="150"/>
      <c r="FX46" s="150"/>
      <c r="FY46" s="150"/>
      <c r="FZ46" s="150"/>
      <c r="GA46" s="150"/>
      <c r="GB46" s="150"/>
      <c r="GC46" s="150"/>
      <c r="GD46" s="14"/>
      <c r="GE46" s="48"/>
      <c r="GF46" s="150"/>
      <c r="GG46" s="150"/>
      <c r="GH46" s="150"/>
      <c r="GI46" s="150"/>
      <c r="GJ46" s="150"/>
      <c r="GK46" s="150"/>
      <c r="GL46" s="150"/>
      <c r="GM46" s="150"/>
      <c r="GN46" s="150"/>
      <c r="GO46" s="150"/>
      <c r="GP46" s="150"/>
      <c r="GQ46" s="150"/>
      <c r="GR46" s="150"/>
      <c r="GS46" s="150"/>
      <c r="GT46" s="150"/>
      <c r="GU46" s="150"/>
      <c r="GV46" s="150"/>
      <c r="GW46" s="150"/>
      <c r="GX46" s="150"/>
      <c r="GY46" s="150"/>
      <c r="GZ46" s="150"/>
      <c r="HA46" s="150"/>
      <c r="HB46" s="150"/>
      <c r="HC46" s="150"/>
      <c r="HD46" s="150"/>
      <c r="HE46" s="150"/>
      <c r="HF46" s="150"/>
      <c r="HG46" s="150"/>
      <c r="HH46" s="150"/>
      <c r="HI46" s="150"/>
      <c r="HJ46" s="150"/>
      <c r="HK46" s="150"/>
      <c r="HL46" s="150"/>
      <c r="HM46" s="14"/>
    </row>
    <row r="47" spans="8:227" ht="3.75" customHeight="1">
      <c r="H47" s="61"/>
      <c r="I47" s="62"/>
      <c r="J47" s="62"/>
      <c r="K47" s="85"/>
      <c r="L47" s="69" t="s">
        <v>69</v>
      </c>
      <c r="M47" s="70"/>
      <c r="N47" s="70"/>
      <c r="O47" s="70"/>
      <c r="P47" s="70"/>
      <c r="Q47" s="70"/>
      <c r="R47" s="70"/>
      <c r="S47" s="70"/>
      <c r="T47" s="70"/>
      <c r="U47" s="70"/>
      <c r="V47" s="70"/>
      <c r="W47" s="70"/>
      <c r="X47" s="70"/>
      <c r="Y47" s="70"/>
      <c r="Z47" s="70"/>
      <c r="AA47" s="70"/>
      <c r="AB47" s="70"/>
      <c r="AC47" s="70"/>
      <c r="AD47" s="70"/>
      <c r="AE47" s="71"/>
      <c r="AF47" s="436"/>
      <c r="AG47" s="437"/>
      <c r="AH47" s="437"/>
      <c r="AI47" s="437"/>
      <c r="AJ47" s="437"/>
      <c r="AK47" s="437"/>
      <c r="AL47" s="437"/>
      <c r="AM47" s="437"/>
      <c r="AN47" s="437"/>
      <c r="AO47" s="437"/>
      <c r="AP47" s="437"/>
      <c r="AQ47" s="437"/>
      <c r="AR47" s="437"/>
      <c r="AS47" s="437"/>
      <c r="AT47" s="437"/>
      <c r="AU47" s="437"/>
      <c r="AV47" s="437"/>
      <c r="AW47" s="437"/>
      <c r="AX47" s="437"/>
      <c r="AY47" s="437"/>
      <c r="AZ47" s="438"/>
      <c r="BA47" s="69"/>
      <c r="BB47" s="70"/>
      <c r="BC47" s="70"/>
      <c r="BD47" s="70"/>
      <c r="BE47" s="70"/>
      <c r="BF47" s="71"/>
      <c r="BG47" s="97" t="s">
        <v>3</v>
      </c>
      <c r="BH47" s="97"/>
      <c r="BI47" s="97"/>
      <c r="BJ47" s="69"/>
      <c r="BK47" s="70"/>
      <c r="BL47" s="70"/>
      <c r="BM47" s="70"/>
      <c r="BN47" s="70"/>
      <c r="BO47" s="71"/>
      <c r="BP47" s="97" t="s">
        <v>2</v>
      </c>
      <c r="BQ47" s="97"/>
      <c r="BR47" s="97"/>
      <c r="BS47" s="69"/>
      <c r="BT47" s="70"/>
      <c r="BU47" s="70"/>
      <c r="BV47" s="70"/>
      <c r="BW47" s="70"/>
      <c r="BX47" s="71"/>
      <c r="BY47" s="97" t="s">
        <v>1</v>
      </c>
      <c r="BZ47" s="97"/>
      <c r="CA47" s="98"/>
      <c r="CB47" s="48"/>
      <c r="CU47" s="14"/>
      <c r="CV47" s="48"/>
      <c r="DM47" s="14"/>
      <c r="DN47" s="48"/>
      <c r="EE47" s="14"/>
      <c r="EF47" s="48"/>
      <c r="EG47" s="151"/>
      <c r="EH47" s="151"/>
      <c r="EI47" s="151"/>
      <c r="EJ47" s="151"/>
      <c r="EK47" s="151"/>
      <c r="EL47" s="151"/>
      <c r="EM47" s="151"/>
      <c r="EN47" s="151"/>
      <c r="EO47" s="151"/>
      <c r="EP47" s="151"/>
      <c r="EQ47" s="151"/>
      <c r="ER47" s="151"/>
      <c r="ES47" s="151"/>
      <c r="ET47" s="151"/>
      <c r="EU47" s="14"/>
      <c r="EV47" s="48"/>
      <c r="EW47" s="150"/>
      <c r="EX47" s="150"/>
      <c r="EY47" s="150"/>
      <c r="EZ47" s="150"/>
      <c r="FA47" s="150"/>
      <c r="FB47" s="150"/>
      <c r="FC47" s="150"/>
      <c r="FD47" s="150"/>
      <c r="FE47" s="150"/>
      <c r="FF47" s="150"/>
      <c r="FG47" s="150"/>
      <c r="FH47" s="150"/>
      <c r="FI47" s="150"/>
      <c r="FJ47" s="150"/>
      <c r="FK47" s="150"/>
      <c r="FL47" s="150"/>
      <c r="FM47" s="150"/>
      <c r="FN47" s="150"/>
      <c r="FO47" s="150"/>
      <c r="FP47" s="150"/>
      <c r="FQ47" s="150"/>
      <c r="FR47" s="150"/>
      <c r="FS47" s="150"/>
      <c r="FT47" s="150"/>
      <c r="FU47" s="150"/>
      <c r="FV47" s="150"/>
      <c r="FW47" s="150"/>
      <c r="FX47" s="150"/>
      <c r="FY47" s="150"/>
      <c r="FZ47" s="150"/>
      <c r="GA47" s="150"/>
      <c r="GB47" s="150"/>
      <c r="GC47" s="150"/>
      <c r="GD47" s="14"/>
      <c r="GE47" s="48"/>
      <c r="GF47" s="150"/>
      <c r="GG47" s="150"/>
      <c r="GH47" s="150"/>
      <c r="GI47" s="150"/>
      <c r="GJ47" s="150"/>
      <c r="GK47" s="150"/>
      <c r="GL47" s="150"/>
      <c r="GM47" s="150"/>
      <c r="GN47" s="150"/>
      <c r="GO47" s="150"/>
      <c r="GP47" s="150"/>
      <c r="GQ47" s="150"/>
      <c r="GR47" s="150"/>
      <c r="GS47" s="150"/>
      <c r="GT47" s="150"/>
      <c r="GU47" s="150"/>
      <c r="GV47" s="150"/>
      <c r="GW47" s="150"/>
      <c r="GX47" s="150"/>
      <c r="GY47" s="150"/>
      <c r="GZ47" s="150"/>
      <c r="HA47" s="150"/>
      <c r="HB47" s="150"/>
      <c r="HC47" s="150"/>
      <c r="HD47" s="150"/>
      <c r="HE47" s="150"/>
      <c r="HF47" s="150"/>
      <c r="HG47" s="150"/>
      <c r="HH47" s="150"/>
      <c r="HI47" s="150"/>
      <c r="HJ47" s="150"/>
      <c r="HK47" s="150"/>
      <c r="HL47" s="150"/>
      <c r="HM47" s="14"/>
    </row>
    <row r="48" spans="8:227" ht="3.75" customHeight="1">
      <c r="H48" s="61"/>
      <c r="I48" s="62"/>
      <c r="J48" s="62"/>
      <c r="K48" s="85"/>
      <c r="L48" s="72"/>
      <c r="M48" s="73"/>
      <c r="N48" s="73"/>
      <c r="O48" s="73"/>
      <c r="P48" s="73"/>
      <c r="Q48" s="73"/>
      <c r="R48" s="73"/>
      <c r="S48" s="73"/>
      <c r="T48" s="73"/>
      <c r="U48" s="73"/>
      <c r="V48" s="73"/>
      <c r="W48" s="73"/>
      <c r="X48" s="73"/>
      <c r="Y48" s="73"/>
      <c r="Z48" s="73"/>
      <c r="AA48" s="73"/>
      <c r="AB48" s="73"/>
      <c r="AC48" s="73"/>
      <c r="AD48" s="73"/>
      <c r="AE48" s="74"/>
      <c r="AF48" s="439"/>
      <c r="AG48" s="440"/>
      <c r="AH48" s="440"/>
      <c r="AI48" s="440"/>
      <c r="AJ48" s="440"/>
      <c r="AK48" s="440"/>
      <c r="AL48" s="440"/>
      <c r="AM48" s="440"/>
      <c r="AN48" s="440"/>
      <c r="AO48" s="440"/>
      <c r="AP48" s="440"/>
      <c r="AQ48" s="440"/>
      <c r="AR48" s="440"/>
      <c r="AS48" s="440"/>
      <c r="AT48" s="440"/>
      <c r="AU48" s="440"/>
      <c r="AV48" s="440"/>
      <c r="AW48" s="440"/>
      <c r="AX48" s="440"/>
      <c r="AY48" s="440"/>
      <c r="AZ48" s="441"/>
      <c r="BA48" s="72"/>
      <c r="BB48" s="73"/>
      <c r="BC48" s="73"/>
      <c r="BD48" s="73"/>
      <c r="BE48" s="73"/>
      <c r="BF48" s="74"/>
      <c r="BG48" s="54"/>
      <c r="BH48" s="54"/>
      <c r="BI48" s="54"/>
      <c r="BJ48" s="72"/>
      <c r="BK48" s="73"/>
      <c r="BL48" s="73"/>
      <c r="BM48" s="73"/>
      <c r="BN48" s="73"/>
      <c r="BO48" s="74"/>
      <c r="BP48" s="54"/>
      <c r="BQ48" s="54"/>
      <c r="BR48" s="54"/>
      <c r="BS48" s="72"/>
      <c r="BT48" s="73"/>
      <c r="BU48" s="73"/>
      <c r="BV48" s="73"/>
      <c r="BW48" s="73"/>
      <c r="BX48" s="74"/>
      <c r="BY48" s="54"/>
      <c r="BZ48" s="54"/>
      <c r="CA48" s="55"/>
      <c r="CB48" s="48"/>
      <c r="CC48" s="151" t="s">
        <v>68</v>
      </c>
      <c r="CD48" s="151"/>
      <c r="CE48" s="151"/>
      <c r="CF48" s="151"/>
      <c r="CG48" s="151"/>
      <c r="CH48" s="151"/>
      <c r="CI48" s="151"/>
      <c r="CJ48" s="151"/>
      <c r="CK48" s="151"/>
      <c r="CL48" s="151"/>
      <c r="CM48" s="151"/>
      <c r="CN48" s="151"/>
      <c r="CO48" s="151"/>
      <c r="CP48" s="151"/>
      <c r="CQ48" s="151"/>
      <c r="CR48" s="151"/>
      <c r="CS48" s="151"/>
      <c r="CT48" s="151"/>
      <c r="CU48" s="14"/>
      <c r="CV48" s="48"/>
      <c r="CW48" s="151" t="s">
        <v>67</v>
      </c>
      <c r="CX48" s="151"/>
      <c r="CY48" s="151"/>
      <c r="CZ48" s="151"/>
      <c r="DA48" s="151"/>
      <c r="DB48" s="151"/>
      <c r="DC48" s="151"/>
      <c r="DD48" s="151"/>
      <c r="DE48" s="151"/>
      <c r="DF48" s="151"/>
      <c r="DG48" s="151"/>
      <c r="DH48" s="151"/>
      <c r="DI48" s="151"/>
      <c r="DJ48" s="151"/>
      <c r="DK48" s="151"/>
      <c r="DL48" s="151"/>
      <c r="DM48" s="14"/>
      <c r="DN48" s="48"/>
      <c r="DO48" s="151" t="s">
        <v>66</v>
      </c>
      <c r="DP48" s="151"/>
      <c r="DQ48" s="151"/>
      <c r="DR48" s="151"/>
      <c r="DS48" s="151"/>
      <c r="DT48" s="151"/>
      <c r="DU48" s="151"/>
      <c r="DV48" s="151"/>
      <c r="DW48" s="151"/>
      <c r="DX48" s="151"/>
      <c r="DY48" s="151"/>
      <c r="DZ48" s="151"/>
      <c r="EA48" s="151"/>
      <c r="EB48" s="151"/>
      <c r="EC48" s="151"/>
      <c r="ED48" s="151"/>
      <c r="EE48" s="14"/>
      <c r="EF48" s="48"/>
      <c r="EG48" s="151"/>
      <c r="EH48" s="151"/>
      <c r="EI48" s="151"/>
      <c r="EJ48" s="151"/>
      <c r="EK48" s="151"/>
      <c r="EL48" s="151"/>
      <c r="EM48" s="151"/>
      <c r="EN48" s="151"/>
      <c r="EO48" s="151"/>
      <c r="EP48" s="151"/>
      <c r="EQ48" s="151"/>
      <c r="ER48" s="151"/>
      <c r="ES48" s="151"/>
      <c r="ET48" s="151"/>
      <c r="EU48" s="14"/>
      <c r="EV48" s="48"/>
      <c r="EW48" s="150"/>
      <c r="EX48" s="150"/>
      <c r="EY48" s="150"/>
      <c r="EZ48" s="150"/>
      <c r="FA48" s="150"/>
      <c r="FB48" s="150"/>
      <c r="FC48" s="150"/>
      <c r="FD48" s="150"/>
      <c r="FE48" s="150"/>
      <c r="FF48" s="150"/>
      <c r="FG48" s="150"/>
      <c r="FH48" s="150"/>
      <c r="FI48" s="150"/>
      <c r="FJ48" s="150"/>
      <c r="FK48" s="150"/>
      <c r="FL48" s="150"/>
      <c r="FM48" s="150"/>
      <c r="FN48" s="150"/>
      <c r="FO48" s="150"/>
      <c r="FP48" s="150"/>
      <c r="FQ48" s="150"/>
      <c r="FR48" s="150"/>
      <c r="FS48" s="150"/>
      <c r="FT48" s="150"/>
      <c r="FU48" s="150"/>
      <c r="FV48" s="150"/>
      <c r="FW48" s="150"/>
      <c r="FX48" s="150"/>
      <c r="FY48" s="150"/>
      <c r="FZ48" s="150"/>
      <c r="GA48" s="150"/>
      <c r="GB48" s="150"/>
      <c r="GC48" s="150"/>
      <c r="GD48" s="14"/>
      <c r="GE48" s="48"/>
      <c r="GF48" s="150" t="s">
        <v>65</v>
      </c>
      <c r="GG48" s="150"/>
      <c r="GH48" s="150"/>
      <c r="GI48" s="150"/>
      <c r="GJ48" s="150"/>
      <c r="GK48" s="150"/>
      <c r="GL48" s="150"/>
      <c r="GM48" s="150"/>
      <c r="GN48" s="150"/>
      <c r="GO48" s="150"/>
      <c r="GP48" s="150"/>
      <c r="GQ48" s="150"/>
      <c r="GR48" s="150"/>
      <c r="GS48" s="150"/>
      <c r="GT48" s="150"/>
      <c r="GU48" s="150"/>
      <c r="GV48" s="150"/>
      <c r="GW48" s="150"/>
      <c r="GX48" s="150"/>
      <c r="GY48" s="150"/>
      <c r="GZ48" s="150"/>
      <c r="HA48" s="150"/>
      <c r="HB48" s="150"/>
      <c r="HC48" s="150"/>
      <c r="HD48" s="150"/>
      <c r="HE48" s="150"/>
      <c r="HF48" s="150"/>
      <c r="HG48" s="150"/>
      <c r="HH48" s="150"/>
      <c r="HI48" s="150"/>
      <c r="HJ48" s="150"/>
      <c r="HK48" s="150"/>
      <c r="HL48" s="150"/>
      <c r="HM48" s="14"/>
    </row>
    <row r="49" spans="8:221" ht="3.75" customHeight="1">
      <c r="H49" s="61"/>
      <c r="I49" s="62"/>
      <c r="J49" s="62"/>
      <c r="K49" s="85"/>
      <c r="L49" s="72"/>
      <c r="M49" s="73"/>
      <c r="N49" s="73"/>
      <c r="O49" s="73"/>
      <c r="P49" s="73"/>
      <c r="Q49" s="73"/>
      <c r="R49" s="73"/>
      <c r="S49" s="73"/>
      <c r="T49" s="73"/>
      <c r="U49" s="73"/>
      <c r="V49" s="73"/>
      <c r="W49" s="73"/>
      <c r="X49" s="73"/>
      <c r="Y49" s="73"/>
      <c r="Z49" s="73"/>
      <c r="AA49" s="73"/>
      <c r="AB49" s="73"/>
      <c r="AC49" s="73"/>
      <c r="AD49" s="73"/>
      <c r="AE49" s="74"/>
      <c r="AF49" s="439"/>
      <c r="AG49" s="440"/>
      <c r="AH49" s="440"/>
      <c r="AI49" s="440"/>
      <c r="AJ49" s="440"/>
      <c r="AK49" s="440"/>
      <c r="AL49" s="440"/>
      <c r="AM49" s="440"/>
      <c r="AN49" s="440"/>
      <c r="AO49" s="440"/>
      <c r="AP49" s="440"/>
      <c r="AQ49" s="440"/>
      <c r="AR49" s="440"/>
      <c r="AS49" s="440"/>
      <c r="AT49" s="440"/>
      <c r="AU49" s="440"/>
      <c r="AV49" s="440"/>
      <c r="AW49" s="440"/>
      <c r="AX49" s="440"/>
      <c r="AY49" s="440"/>
      <c r="AZ49" s="441"/>
      <c r="BA49" s="72"/>
      <c r="BB49" s="73"/>
      <c r="BC49" s="73"/>
      <c r="BD49" s="73"/>
      <c r="BE49" s="73"/>
      <c r="BF49" s="74"/>
      <c r="BG49" s="54"/>
      <c r="BH49" s="54"/>
      <c r="BI49" s="54"/>
      <c r="BJ49" s="72"/>
      <c r="BK49" s="73"/>
      <c r="BL49" s="73"/>
      <c r="BM49" s="73"/>
      <c r="BN49" s="73"/>
      <c r="BO49" s="74"/>
      <c r="BP49" s="54"/>
      <c r="BQ49" s="54"/>
      <c r="BR49" s="54"/>
      <c r="BS49" s="72"/>
      <c r="BT49" s="73"/>
      <c r="BU49" s="73"/>
      <c r="BV49" s="73"/>
      <c r="BW49" s="73"/>
      <c r="BX49" s="74"/>
      <c r="BY49" s="54"/>
      <c r="BZ49" s="54"/>
      <c r="CA49" s="55"/>
      <c r="CB49" s="48"/>
      <c r="CC49" s="151"/>
      <c r="CD49" s="151"/>
      <c r="CE49" s="151"/>
      <c r="CF49" s="151"/>
      <c r="CG49" s="151"/>
      <c r="CH49" s="151"/>
      <c r="CI49" s="151"/>
      <c r="CJ49" s="151"/>
      <c r="CK49" s="151"/>
      <c r="CL49" s="151"/>
      <c r="CM49" s="151"/>
      <c r="CN49" s="151"/>
      <c r="CO49" s="151"/>
      <c r="CP49" s="151"/>
      <c r="CQ49" s="151"/>
      <c r="CR49" s="151"/>
      <c r="CS49" s="151"/>
      <c r="CT49" s="151"/>
      <c r="CU49" s="14"/>
      <c r="CV49" s="48"/>
      <c r="CW49" s="151"/>
      <c r="CX49" s="151"/>
      <c r="CY49" s="151"/>
      <c r="CZ49" s="151"/>
      <c r="DA49" s="151"/>
      <c r="DB49" s="151"/>
      <c r="DC49" s="151"/>
      <c r="DD49" s="151"/>
      <c r="DE49" s="151"/>
      <c r="DF49" s="151"/>
      <c r="DG49" s="151"/>
      <c r="DH49" s="151"/>
      <c r="DI49" s="151"/>
      <c r="DJ49" s="151"/>
      <c r="DK49" s="151"/>
      <c r="DL49" s="151"/>
      <c r="DM49" s="14"/>
      <c r="DN49" s="48"/>
      <c r="DO49" s="151"/>
      <c r="DP49" s="151"/>
      <c r="DQ49" s="151"/>
      <c r="DR49" s="151"/>
      <c r="DS49" s="151"/>
      <c r="DT49" s="151"/>
      <c r="DU49" s="151"/>
      <c r="DV49" s="151"/>
      <c r="DW49" s="151"/>
      <c r="DX49" s="151"/>
      <c r="DY49" s="151"/>
      <c r="DZ49" s="151"/>
      <c r="EA49" s="151"/>
      <c r="EB49" s="151"/>
      <c r="EC49" s="151"/>
      <c r="ED49" s="151"/>
      <c r="EE49" s="14"/>
      <c r="EF49" s="48"/>
      <c r="EG49" s="19"/>
      <c r="EH49" s="19"/>
      <c r="EI49" s="19"/>
      <c r="EJ49" s="19"/>
      <c r="EK49" s="19"/>
      <c r="EL49" s="19"/>
      <c r="EM49" s="19"/>
      <c r="EN49" s="19"/>
      <c r="EO49" s="19"/>
      <c r="EP49" s="19"/>
      <c r="EQ49" s="19"/>
      <c r="ER49" s="19"/>
      <c r="ES49" s="19"/>
      <c r="ET49" s="19"/>
      <c r="EU49" s="14"/>
      <c r="EV49" s="48"/>
      <c r="GD49" s="14"/>
      <c r="GE49" s="48"/>
      <c r="GF49" s="150"/>
      <c r="GG49" s="150"/>
      <c r="GH49" s="150"/>
      <c r="GI49" s="150"/>
      <c r="GJ49" s="150"/>
      <c r="GK49" s="150"/>
      <c r="GL49" s="150"/>
      <c r="GM49" s="150"/>
      <c r="GN49" s="150"/>
      <c r="GO49" s="150"/>
      <c r="GP49" s="150"/>
      <c r="GQ49" s="150"/>
      <c r="GR49" s="150"/>
      <c r="GS49" s="150"/>
      <c r="GT49" s="150"/>
      <c r="GU49" s="150"/>
      <c r="GV49" s="150"/>
      <c r="GW49" s="150"/>
      <c r="GX49" s="150"/>
      <c r="GY49" s="150"/>
      <c r="GZ49" s="150"/>
      <c r="HA49" s="150"/>
      <c r="HB49" s="150"/>
      <c r="HC49" s="150"/>
      <c r="HD49" s="150"/>
      <c r="HE49" s="150"/>
      <c r="HF49" s="150"/>
      <c r="HG49" s="150"/>
      <c r="HH49" s="150"/>
      <c r="HI49" s="150"/>
      <c r="HJ49" s="150"/>
      <c r="HK49" s="150"/>
      <c r="HL49" s="150"/>
      <c r="HM49" s="14"/>
    </row>
    <row r="50" spans="8:221" ht="3.75" customHeight="1">
      <c r="H50" s="61"/>
      <c r="I50" s="62"/>
      <c r="J50" s="62"/>
      <c r="K50" s="85"/>
      <c r="L50" s="72"/>
      <c r="M50" s="73"/>
      <c r="N50" s="73"/>
      <c r="O50" s="73"/>
      <c r="P50" s="73"/>
      <c r="Q50" s="73"/>
      <c r="R50" s="73"/>
      <c r="S50" s="73"/>
      <c r="T50" s="73"/>
      <c r="U50" s="73"/>
      <c r="V50" s="73"/>
      <c r="W50" s="73"/>
      <c r="X50" s="73"/>
      <c r="Y50" s="73"/>
      <c r="Z50" s="73"/>
      <c r="AA50" s="73"/>
      <c r="AB50" s="73"/>
      <c r="AC50" s="73"/>
      <c r="AD50" s="73"/>
      <c r="AE50" s="74"/>
      <c r="AF50" s="439"/>
      <c r="AG50" s="440"/>
      <c r="AH50" s="440"/>
      <c r="AI50" s="440"/>
      <c r="AJ50" s="440"/>
      <c r="AK50" s="440"/>
      <c r="AL50" s="440"/>
      <c r="AM50" s="440"/>
      <c r="AN50" s="440"/>
      <c r="AO50" s="440"/>
      <c r="AP50" s="440"/>
      <c r="AQ50" s="440"/>
      <c r="AR50" s="440"/>
      <c r="AS50" s="440"/>
      <c r="AT50" s="440"/>
      <c r="AU50" s="440"/>
      <c r="AV50" s="440"/>
      <c r="AW50" s="440"/>
      <c r="AX50" s="440"/>
      <c r="AY50" s="440"/>
      <c r="AZ50" s="441"/>
      <c r="BA50" s="72"/>
      <c r="BB50" s="73"/>
      <c r="BC50" s="73"/>
      <c r="BD50" s="73"/>
      <c r="BE50" s="73"/>
      <c r="BF50" s="74"/>
      <c r="BG50" s="54"/>
      <c r="BH50" s="54"/>
      <c r="BI50" s="54"/>
      <c r="BJ50" s="72"/>
      <c r="BK50" s="73"/>
      <c r="BL50" s="73"/>
      <c r="BM50" s="73"/>
      <c r="BN50" s="73"/>
      <c r="BO50" s="74"/>
      <c r="BP50" s="54"/>
      <c r="BQ50" s="54"/>
      <c r="BR50" s="54"/>
      <c r="BS50" s="72"/>
      <c r="BT50" s="73"/>
      <c r="BU50" s="73"/>
      <c r="BV50" s="73"/>
      <c r="BW50" s="73"/>
      <c r="BX50" s="74"/>
      <c r="BY50" s="54"/>
      <c r="BZ50" s="54"/>
      <c r="CA50" s="55"/>
      <c r="CB50" s="48"/>
      <c r="CC50" s="151"/>
      <c r="CD50" s="151"/>
      <c r="CE50" s="151"/>
      <c r="CF50" s="151"/>
      <c r="CG50" s="151"/>
      <c r="CH50" s="151"/>
      <c r="CI50" s="151"/>
      <c r="CJ50" s="151"/>
      <c r="CK50" s="151"/>
      <c r="CL50" s="151"/>
      <c r="CM50" s="151"/>
      <c r="CN50" s="151"/>
      <c r="CO50" s="151"/>
      <c r="CP50" s="151"/>
      <c r="CQ50" s="151"/>
      <c r="CR50" s="151"/>
      <c r="CS50" s="151"/>
      <c r="CT50" s="151"/>
      <c r="CU50" s="14"/>
      <c r="CV50" s="48"/>
      <c r="CW50" s="151"/>
      <c r="CX50" s="151"/>
      <c r="CY50" s="151"/>
      <c r="CZ50" s="151"/>
      <c r="DA50" s="151"/>
      <c r="DB50" s="151"/>
      <c r="DC50" s="151"/>
      <c r="DD50" s="151"/>
      <c r="DE50" s="151"/>
      <c r="DF50" s="151"/>
      <c r="DG50" s="151"/>
      <c r="DH50" s="151"/>
      <c r="DI50" s="151"/>
      <c r="DJ50" s="151"/>
      <c r="DK50" s="151"/>
      <c r="DL50" s="151"/>
      <c r="DM50" s="14"/>
      <c r="DN50" s="48"/>
      <c r="DO50" s="151"/>
      <c r="DP50" s="151"/>
      <c r="DQ50" s="151"/>
      <c r="DR50" s="151"/>
      <c r="DS50" s="151"/>
      <c r="DT50" s="151"/>
      <c r="DU50" s="151"/>
      <c r="DV50" s="151"/>
      <c r="DW50" s="151"/>
      <c r="DX50" s="151"/>
      <c r="DY50" s="151"/>
      <c r="DZ50" s="151"/>
      <c r="EA50" s="151"/>
      <c r="EB50" s="151"/>
      <c r="EC50" s="151"/>
      <c r="ED50" s="151"/>
      <c r="EE50" s="14"/>
      <c r="EF50" s="48"/>
      <c r="EG50" s="19"/>
      <c r="EH50" s="19"/>
      <c r="EI50" s="19"/>
      <c r="EJ50" s="19"/>
      <c r="EK50" s="19"/>
      <c r="EL50" s="19"/>
      <c r="EM50" s="19"/>
      <c r="EN50" s="19"/>
      <c r="EO50" s="19"/>
      <c r="EP50" s="19"/>
      <c r="EQ50" s="19"/>
      <c r="ER50" s="19"/>
      <c r="ES50" s="19"/>
      <c r="ET50" s="19"/>
      <c r="EU50" s="14"/>
      <c r="EV50" s="48"/>
      <c r="GD50" s="14"/>
      <c r="GE50" s="48"/>
      <c r="GF50" s="150"/>
      <c r="GG50" s="150"/>
      <c r="GH50" s="150"/>
      <c r="GI50" s="150"/>
      <c r="GJ50" s="150"/>
      <c r="GK50" s="150"/>
      <c r="GL50" s="150"/>
      <c r="GM50" s="150"/>
      <c r="GN50" s="150"/>
      <c r="GO50" s="150"/>
      <c r="GP50" s="150"/>
      <c r="GQ50" s="150"/>
      <c r="GR50" s="150"/>
      <c r="GS50" s="150"/>
      <c r="GT50" s="150"/>
      <c r="GU50" s="150"/>
      <c r="GV50" s="150"/>
      <c r="GW50" s="150"/>
      <c r="GX50" s="150"/>
      <c r="GY50" s="150"/>
      <c r="GZ50" s="150"/>
      <c r="HA50" s="150"/>
      <c r="HB50" s="150"/>
      <c r="HC50" s="150"/>
      <c r="HD50" s="150"/>
      <c r="HE50" s="150"/>
      <c r="HF50" s="150"/>
      <c r="HG50" s="150"/>
      <c r="HH50" s="150"/>
      <c r="HI50" s="150"/>
      <c r="HJ50" s="150"/>
      <c r="HK50" s="150"/>
      <c r="HL50" s="150"/>
      <c r="HM50" s="14"/>
    </row>
    <row r="51" spans="8:221" ht="3.75" customHeight="1">
      <c r="H51" s="61"/>
      <c r="I51" s="62"/>
      <c r="J51" s="62"/>
      <c r="K51" s="85"/>
      <c r="L51" s="105"/>
      <c r="M51" s="106"/>
      <c r="N51" s="106"/>
      <c r="O51" s="106"/>
      <c r="P51" s="106"/>
      <c r="Q51" s="106"/>
      <c r="R51" s="106"/>
      <c r="S51" s="106"/>
      <c r="T51" s="106"/>
      <c r="U51" s="106"/>
      <c r="V51" s="106"/>
      <c r="W51" s="106"/>
      <c r="X51" s="106"/>
      <c r="Y51" s="106"/>
      <c r="Z51" s="106"/>
      <c r="AA51" s="106"/>
      <c r="AB51" s="106"/>
      <c r="AC51" s="106"/>
      <c r="AD51" s="106"/>
      <c r="AE51" s="107"/>
      <c r="AF51" s="442"/>
      <c r="AG51" s="443"/>
      <c r="AH51" s="443"/>
      <c r="AI51" s="443"/>
      <c r="AJ51" s="443"/>
      <c r="AK51" s="443"/>
      <c r="AL51" s="443"/>
      <c r="AM51" s="443"/>
      <c r="AN51" s="443"/>
      <c r="AO51" s="443"/>
      <c r="AP51" s="443"/>
      <c r="AQ51" s="443"/>
      <c r="AR51" s="443"/>
      <c r="AS51" s="443"/>
      <c r="AT51" s="443"/>
      <c r="AU51" s="443"/>
      <c r="AV51" s="443"/>
      <c r="AW51" s="443"/>
      <c r="AX51" s="443"/>
      <c r="AY51" s="443"/>
      <c r="AZ51" s="444"/>
      <c r="BA51" s="105"/>
      <c r="BB51" s="106"/>
      <c r="BC51" s="106"/>
      <c r="BD51" s="106"/>
      <c r="BE51" s="106"/>
      <c r="BF51" s="107"/>
      <c r="BG51" s="57"/>
      <c r="BH51" s="57"/>
      <c r="BI51" s="57"/>
      <c r="BJ51" s="105"/>
      <c r="BK51" s="106"/>
      <c r="BL51" s="106"/>
      <c r="BM51" s="106"/>
      <c r="BN51" s="106"/>
      <c r="BO51" s="107"/>
      <c r="BP51" s="57"/>
      <c r="BQ51" s="57"/>
      <c r="BR51" s="57"/>
      <c r="BS51" s="105"/>
      <c r="BT51" s="106"/>
      <c r="BU51" s="106"/>
      <c r="BV51" s="106"/>
      <c r="BW51" s="106"/>
      <c r="BX51" s="107"/>
      <c r="BY51" s="57"/>
      <c r="BZ51" s="57"/>
      <c r="CA51" s="58"/>
      <c r="CB51" s="48"/>
      <c r="CC51" s="151" t="s">
        <v>64</v>
      </c>
      <c r="CD51" s="151"/>
      <c r="CE51" s="151"/>
      <c r="CF51" s="151"/>
      <c r="CG51" s="151"/>
      <c r="CH51" s="151"/>
      <c r="CI51" s="151"/>
      <c r="CJ51" s="151"/>
      <c r="CK51" s="151"/>
      <c r="CL51" s="151"/>
      <c r="CM51" s="151"/>
      <c r="CN51" s="151"/>
      <c r="CO51" s="151"/>
      <c r="CP51" s="151"/>
      <c r="CQ51" s="151"/>
      <c r="CR51" s="151"/>
      <c r="CS51" s="151"/>
      <c r="CT51" s="151"/>
      <c r="CU51" s="14"/>
      <c r="CV51" s="48"/>
      <c r="DM51" s="14"/>
      <c r="DN51" s="48"/>
      <c r="DO51" s="73" t="s">
        <v>63</v>
      </c>
      <c r="DP51" s="73"/>
      <c r="DQ51" s="73"/>
      <c r="DR51" s="73"/>
      <c r="DS51" s="73"/>
      <c r="DT51" s="73"/>
      <c r="DU51" s="73"/>
      <c r="DV51" s="73"/>
      <c r="DW51" s="73"/>
      <c r="DX51" s="73"/>
      <c r="DY51" s="73"/>
      <c r="DZ51" s="73"/>
      <c r="EA51" s="73"/>
      <c r="EB51" s="73"/>
      <c r="EC51" s="73"/>
      <c r="ED51" s="73"/>
      <c r="EE51" s="14"/>
      <c r="EF51" s="48"/>
      <c r="EU51" s="14"/>
      <c r="EV51" s="48"/>
      <c r="GD51" s="14"/>
      <c r="GE51" s="48"/>
      <c r="HM51" s="14"/>
    </row>
    <row r="52" spans="8:221" ht="3.75" customHeight="1">
      <c r="H52" s="61"/>
      <c r="I52" s="62"/>
      <c r="J52" s="62"/>
      <c r="K52" s="85"/>
      <c r="L52" s="69" t="s">
        <v>44</v>
      </c>
      <c r="M52" s="70"/>
      <c r="N52" s="70"/>
      <c r="O52" s="70"/>
      <c r="P52" s="70"/>
      <c r="Q52" s="70"/>
      <c r="R52" s="70"/>
      <c r="S52" s="70"/>
      <c r="T52" s="70"/>
      <c r="U52" s="70"/>
      <c r="V52" s="70"/>
      <c r="W52" s="70"/>
      <c r="X52" s="70"/>
      <c r="Y52" s="70"/>
      <c r="Z52" s="70"/>
      <c r="AA52" s="70"/>
      <c r="AB52" s="70"/>
      <c r="AC52" s="70"/>
      <c r="AD52" s="70"/>
      <c r="AE52" s="71"/>
      <c r="AF52" s="445"/>
      <c r="AG52" s="446"/>
      <c r="AH52" s="446"/>
      <c r="AI52" s="447"/>
      <c r="AJ52" s="448"/>
      <c r="AK52" s="446"/>
      <c r="AL52" s="446"/>
      <c r="AM52" s="447"/>
      <c r="AN52" s="448"/>
      <c r="AO52" s="446"/>
      <c r="AP52" s="446"/>
      <c r="AQ52" s="447"/>
      <c r="AR52" s="448"/>
      <c r="AS52" s="446"/>
      <c r="AT52" s="446"/>
      <c r="AU52" s="449"/>
      <c r="AV52" s="445"/>
      <c r="AW52" s="446"/>
      <c r="AX52" s="446"/>
      <c r="AY52" s="447"/>
      <c r="AZ52" s="448"/>
      <c r="BA52" s="446"/>
      <c r="BB52" s="446"/>
      <c r="BC52" s="447"/>
      <c r="BD52" s="448"/>
      <c r="BE52" s="446"/>
      <c r="BF52" s="446"/>
      <c r="BG52" s="447"/>
      <c r="BH52" s="448"/>
      <c r="BI52" s="446"/>
      <c r="BJ52" s="446"/>
      <c r="BK52" s="449"/>
      <c r="BL52" s="445"/>
      <c r="BM52" s="446"/>
      <c r="BN52" s="446"/>
      <c r="BO52" s="447"/>
      <c r="BP52" s="448"/>
      <c r="BQ52" s="446"/>
      <c r="BR52" s="446"/>
      <c r="BS52" s="447"/>
      <c r="BT52" s="448"/>
      <c r="BU52" s="446"/>
      <c r="BV52" s="446"/>
      <c r="BW52" s="447"/>
      <c r="BX52" s="448"/>
      <c r="BY52" s="446"/>
      <c r="BZ52" s="446"/>
      <c r="CA52" s="449"/>
      <c r="CB52" s="48"/>
      <c r="CC52" s="151"/>
      <c r="CD52" s="151"/>
      <c r="CE52" s="151"/>
      <c r="CF52" s="151"/>
      <c r="CG52" s="151"/>
      <c r="CH52" s="151"/>
      <c r="CI52" s="151"/>
      <c r="CJ52" s="151"/>
      <c r="CK52" s="151"/>
      <c r="CL52" s="151"/>
      <c r="CM52" s="151"/>
      <c r="CN52" s="151"/>
      <c r="CO52" s="151"/>
      <c r="CP52" s="151"/>
      <c r="CQ52" s="151"/>
      <c r="CR52" s="151"/>
      <c r="CS52" s="151"/>
      <c r="CT52" s="151"/>
      <c r="CU52" s="14"/>
      <c r="CV52" s="48"/>
      <c r="DM52" s="14"/>
      <c r="DN52" s="48"/>
      <c r="DO52" s="73"/>
      <c r="DP52" s="73"/>
      <c r="DQ52" s="73"/>
      <c r="DR52" s="73"/>
      <c r="DS52" s="73"/>
      <c r="DT52" s="73"/>
      <c r="DU52" s="73"/>
      <c r="DV52" s="73"/>
      <c r="DW52" s="73"/>
      <c r="DX52" s="73"/>
      <c r="DY52" s="73"/>
      <c r="DZ52" s="73"/>
      <c r="EA52" s="73"/>
      <c r="EB52" s="73"/>
      <c r="EC52" s="73"/>
      <c r="ED52" s="73"/>
      <c r="EE52" s="14"/>
      <c r="EF52" s="48"/>
      <c r="EU52" s="14"/>
      <c r="EV52" s="48"/>
      <c r="GD52" s="14"/>
      <c r="GE52" s="48"/>
      <c r="HM52" s="14"/>
    </row>
    <row r="53" spans="8:221" ht="3.75" customHeight="1">
      <c r="H53" s="61"/>
      <c r="I53" s="62"/>
      <c r="J53" s="62"/>
      <c r="K53" s="85"/>
      <c r="L53" s="72"/>
      <c r="M53" s="73"/>
      <c r="N53" s="73"/>
      <c r="O53" s="73"/>
      <c r="P53" s="73"/>
      <c r="Q53" s="73"/>
      <c r="R53" s="73"/>
      <c r="S53" s="73"/>
      <c r="T53" s="73"/>
      <c r="U53" s="73"/>
      <c r="V53" s="73"/>
      <c r="W53" s="73"/>
      <c r="X53" s="73"/>
      <c r="Y53" s="73"/>
      <c r="Z53" s="73"/>
      <c r="AA53" s="73"/>
      <c r="AB53" s="73"/>
      <c r="AC53" s="73"/>
      <c r="AD53" s="73"/>
      <c r="AE53" s="74"/>
      <c r="AF53" s="450"/>
      <c r="AG53" s="451"/>
      <c r="AH53" s="451"/>
      <c r="AI53" s="452"/>
      <c r="AJ53" s="453"/>
      <c r="AK53" s="451"/>
      <c r="AL53" s="451"/>
      <c r="AM53" s="452"/>
      <c r="AN53" s="453"/>
      <c r="AO53" s="451"/>
      <c r="AP53" s="451"/>
      <c r="AQ53" s="452"/>
      <c r="AR53" s="453"/>
      <c r="AS53" s="451"/>
      <c r="AT53" s="451"/>
      <c r="AU53" s="454"/>
      <c r="AV53" s="450"/>
      <c r="AW53" s="451"/>
      <c r="AX53" s="451"/>
      <c r="AY53" s="452"/>
      <c r="AZ53" s="453"/>
      <c r="BA53" s="451"/>
      <c r="BB53" s="451"/>
      <c r="BC53" s="452"/>
      <c r="BD53" s="453"/>
      <c r="BE53" s="451"/>
      <c r="BF53" s="451"/>
      <c r="BG53" s="452"/>
      <c r="BH53" s="453"/>
      <c r="BI53" s="451"/>
      <c r="BJ53" s="451"/>
      <c r="BK53" s="454"/>
      <c r="BL53" s="450"/>
      <c r="BM53" s="451"/>
      <c r="BN53" s="451"/>
      <c r="BO53" s="452"/>
      <c r="BP53" s="453"/>
      <c r="BQ53" s="451"/>
      <c r="BR53" s="451"/>
      <c r="BS53" s="452"/>
      <c r="BT53" s="453"/>
      <c r="BU53" s="451"/>
      <c r="BV53" s="451"/>
      <c r="BW53" s="452"/>
      <c r="BX53" s="453"/>
      <c r="BY53" s="451"/>
      <c r="BZ53" s="451"/>
      <c r="CA53" s="454"/>
      <c r="CB53" s="48"/>
      <c r="CC53" s="151"/>
      <c r="CD53" s="151"/>
      <c r="CE53" s="151"/>
      <c r="CF53" s="151"/>
      <c r="CG53" s="151"/>
      <c r="CH53" s="151"/>
      <c r="CI53" s="151"/>
      <c r="CJ53" s="151"/>
      <c r="CK53" s="151"/>
      <c r="CL53" s="151"/>
      <c r="CM53" s="151"/>
      <c r="CN53" s="151"/>
      <c r="CO53" s="151"/>
      <c r="CP53" s="151"/>
      <c r="CQ53" s="151"/>
      <c r="CR53" s="151"/>
      <c r="CS53" s="151"/>
      <c r="CT53" s="151"/>
      <c r="CU53" s="14"/>
      <c r="CV53" s="48"/>
      <c r="DM53" s="14"/>
      <c r="DN53" s="48"/>
      <c r="DO53" s="73"/>
      <c r="DP53" s="73"/>
      <c r="DQ53" s="73"/>
      <c r="DR53" s="73"/>
      <c r="DS53" s="73"/>
      <c r="DT53" s="73"/>
      <c r="DU53" s="73"/>
      <c r="DV53" s="73"/>
      <c r="DW53" s="73"/>
      <c r="DX53" s="73"/>
      <c r="DY53" s="73"/>
      <c r="DZ53" s="73"/>
      <c r="EA53" s="73"/>
      <c r="EB53" s="73"/>
      <c r="EC53" s="73"/>
      <c r="ED53" s="73"/>
      <c r="EE53" s="14"/>
      <c r="EF53" s="48"/>
      <c r="EU53" s="14"/>
      <c r="EV53" s="48"/>
      <c r="GD53" s="14"/>
      <c r="GE53" s="48"/>
      <c r="HM53" s="14"/>
    </row>
    <row r="54" spans="8:221" ht="3.75" customHeight="1">
      <c r="H54" s="61"/>
      <c r="I54" s="62"/>
      <c r="J54" s="62"/>
      <c r="K54" s="85"/>
      <c r="L54" s="72"/>
      <c r="M54" s="73"/>
      <c r="N54" s="73"/>
      <c r="O54" s="73"/>
      <c r="P54" s="73"/>
      <c r="Q54" s="73"/>
      <c r="R54" s="73"/>
      <c r="S54" s="73"/>
      <c r="T54" s="73"/>
      <c r="U54" s="73"/>
      <c r="V54" s="73"/>
      <c r="W54" s="73"/>
      <c r="X54" s="73"/>
      <c r="Y54" s="73"/>
      <c r="Z54" s="73"/>
      <c r="AA54" s="73"/>
      <c r="AB54" s="73"/>
      <c r="AC54" s="73"/>
      <c r="AD54" s="73"/>
      <c r="AE54" s="74"/>
      <c r="AF54" s="450"/>
      <c r="AG54" s="451"/>
      <c r="AH54" s="451"/>
      <c r="AI54" s="452"/>
      <c r="AJ54" s="453"/>
      <c r="AK54" s="451"/>
      <c r="AL54" s="451"/>
      <c r="AM54" s="452"/>
      <c r="AN54" s="453"/>
      <c r="AO54" s="451"/>
      <c r="AP54" s="451"/>
      <c r="AQ54" s="452"/>
      <c r="AR54" s="453"/>
      <c r="AS54" s="451"/>
      <c r="AT54" s="451"/>
      <c r="AU54" s="454"/>
      <c r="AV54" s="450"/>
      <c r="AW54" s="451"/>
      <c r="AX54" s="451"/>
      <c r="AY54" s="452"/>
      <c r="AZ54" s="453"/>
      <c r="BA54" s="451"/>
      <c r="BB54" s="451"/>
      <c r="BC54" s="452"/>
      <c r="BD54" s="453"/>
      <c r="BE54" s="451"/>
      <c r="BF54" s="451"/>
      <c r="BG54" s="452"/>
      <c r="BH54" s="453"/>
      <c r="BI54" s="451"/>
      <c r="BJ54" s="451"/>
      <c r="BK54" s="454"/>
      <c r="BL54" s="450"/>
      <c r="BM54" s="451"/>
      <c r="BN54" s="451"/>
      <c r="BO54" s="452"/>
      <c r="BP54" s="453"/>
      <c r="BQ54" s="451"/>
      <c r="BR54" s="451"/>
      <c r="BS54" s="452"/>
      <c r="BT54" s="453"/>
      <c r="BU54" s="451"/>
      <c r="BV54" s="451"/>
      <c r="BW54" s="452"/>
      <c r="BX54" s="453"/>
      <c r="BY54" s="451"/>
      <c r="BZ54" s="451"/>
      <c r="CA54" s="454"/>
      <c r="CB54" s="48"/>
      <c r="CU54" s="14"/>
      <c r="CV54" s="48"/>
      <c r="DM54" s="14"/>
      <c r="DN54" s="48"/>
      <c r="EE54" s="14"/>
      <c r="EF54" s="48"/>
      <c r="EU54" s="14"/>
      <c r="EV54" s="48"/>
      <c r="GD54" s="14"/>
      <c r="GE54" s="48"/>
      <c r="HM54" s="14"/>
    </row>
    <row r="55" spans="8:221" ht="3.75" customHeight="1">
      <c r="H55" s="61"/>
      <c r="I55" s="62"/>
      <c r="J55" s="62"/>
      <c r="K55" s="85"/>
      <c r="L55" s="72"/>
      <c r="M55" s="73"/>
      <c r="N55" s="73"/>
      <c r="O55" s="73"/>
      <c r="P55" s="73"/>
      <c r="Q55" s="73"/>
      <c r="R55" s="73"/>
      <c r="S55" s="73"/>
      <c r="T55" s="73"/>
      <c r="U55" s="73"/>
      <c r="V55" s="73"/>
      <c r="W55" s="73"/>
      <c r="X55" s="73"/>
      <c r="Y55" s="73"/>
      <c r="Z55" s="73"/>
      <c r="AA55" s="73"/>
      <c r="AB55" s="73"/>
      <c r="AC55" s="73"/>
      <c r="AD55" s="73"/>
      <c r="AE55" s="74"/>
      <c r="AF55" s="450"/>
      <c r="AG55" s="451"/>
      <c r="AH55" s="451"/>
      <c r="AI55" s="452"/>
      <c r="AJ55" s="453"/>
      <c r="AK55" s="451"/>
      <c r="AL55" s="451"/>
      <c r="AM55" s="452"/>
      <c r="AN55" s="453"/>
      <c r="AO55" s="451"/>
      <c r="AP55" s="451"/>
      <c r="AQ55" s="452"/>
      <c r="AR55" s="453"/>
      <c r="AS55" s="451"/>
      <c r="AT55" s="451"/>
      <c r="AU55" s="454"/>
      <c r="AV55" s="450"/>
      <c r="AW55" s="451"/>
      <c r="AX55" s="451"/>
      <c r="AY55" s="452"/>
      <c r="AZ55" s="453"/>
      <c r="BA55" s="451"/>
      <c r="BB55" s="451"/>
      <c r="BC55" s="452"/>
      <c r="BD55" s="453"/>
      <c r="BE55" s="451"/>
      <c r="BF55" s="451"/>
      <c r="BG55" s="452"/>
      <c r="BH55" s="453"/>
      <c r="BI55" s="451"/>
      <c r="BJ55" s="451"/>
      <c r="BK55" s="454"/>
      <c r="BL55" s="450"/>
      <c r="BM55" s="451"/>
      <c r="BN55" s="451"/>
      <c r="BO55" s="452"/>
      <c r="BP55" s="453"/>
      <c r="BQ55" s="451"/>
      <c r="BR55" s="451"/>
      <c r="BS55" s="452"/>
      <c r="BT55" s="453"/>
      <c r="BU55" s="451"/>
      <c r="BV55" s="451"/>
      <c r="BW55" s="452"/>
      <c r="BX55" s="453"/>
      <c r="BY55" s="451"/>
      <c r="BZ55" s="451"/>
      <c r="CA55" s="454"/>
      <c r="CB55" s="48"/>
      <c r="CU55" s="14"/>
      <c r="CV55" s="48"/>
      <c r="DM55" s="14"/>
      <c r="DN55" s="48"/>
      <c r="EE55" s="14"/>
      <c r="EF55" s="48"/>
      <c r="EU55" s="14"/>
      <c r="EV55" s="48"/>
      <c r="GD55" s="14"/>
      <c r="GE55" s="48"/>
      <c r="HM55" s="14"/>
    </row>
    <row r="56" spans="8:221" ht="3.75" customHeight="1">
      <c r="H56" s="61"/>
      <c r="I56" s="62"/>
      <c r="J56" s="62"/>
      <c r="K56" s="85"/>
      <c r="L56" s="105"/>
      <c r="M56" s="106"/>
      <c r="N56" s="106"/>
      <c r="O56" s="106"/>
      <c r="P56" s="106"/>
      <c r="Q56" s="106"/>
      <c r="R56" s="106"/>
      <c r="S56" s="106"/>
      <c r="T56" s="106"/>
      <c r="U56" s="106"/>
      <c r="V56" s="106"/>
      <c r="W56" s="106"/>
      <c r="X56" s="106"/>
      <c r="Y56" s="106"/>
      <c r="Z56" s="106"/>
      <c r="AA56" s="106"/>
      <c r="AB56" s="106"/>
      <c r="AC56" s="106"/>
      <c r="AD56" s="106"/>
      <c r="AE56" s="107"/>
      <c r="AF56" s="455"/>
      <c r="AG56" s="456"/>
      <c r="AH56" s="456"/>
      <c r="AI56" s="457"/>
      <c r="AJ56" s="458"/>
      <c r="AK56" s="456"/>
      <c r="AL56" s="456"/>
      <c r="AM56" s="457"/>
      <c r="AN56" s="458"/>
      <c r="AO56" s="456"/>
      <c r="AP56" s="456"/>
      <c r="AQ56" s="457"/>
      <c r="AR56" s="458"/>
      <c r="AS56" s="456"/>
      <c r="AT56" s="456"/>
      <c r="AU56" s="459"/>
      <c r="AV56" s="455"/>
      <c r="AW56" s="456"/>
      <c r="AX56" s="456"/>
      <c r="AY56" s="457"/>
      <c r="AZ56" s="458"/>
      <c r="BA56" s="456"/>
      <c r="BB56" s="456"/>
      <c r="BC56" s="457"/>
      <c r="BD56" s="458"/>
      <c r="BE56" s="456"/>
      <c r="BF56" s="456"/>
      <c r="BG56" s="457"/>
      <c r="BH56" s="458"/>
      <c r="BI56" s="456"/>
      <c r="BJ56" s="456"/>
      <c r="BK56" s="459"/>
      <c r="BL56" s="455"/>
      <c r="BM56" s="456"/>
      <c r="BN56" s="456"/>
      <c r="BO56" s="457"/>
      <c r="BP56" s="458"/>
      <c r="BQ56" s="456"/>
      <c r="BR56" s="456"/>
      <c r="BS56" s="457"/>
      <c r="BT56" s="458"/>
      <c r="BU56" s="456"/>
      <c r="BV56" s="456"/>
      <c r="BW56" s="457"/>
      <c r="BX56" s="458"/>
      <c r="BY56" s="456"/>
      <c r="BZ56" s="456"/>
      <c r="CA56" s="459"/>
      <c r="CB56" s="49"/>
      <c r="CC56" s="50"/>
      <c r="CD56" s="50"/>
      <c r="CE56" s="50"/>
      <c r="CF56" s="50"/>
      <c r="CG56" s="50"/>
      <c r="CH56" s="50"/>
      <c r="CI56" s="50"/>
      <c r="CJ56" s="50"/>
      <c r="CK56" s="50"/>
      <c r="CL56" s="50"/>
      <c r="CM56" s="50"/>
      <c r="CN56" s="50"/>
      <c r="CO56" s="50"/>
      <c r="CP56" s="50"/>
      <c r="CQ56" s="50"/>
      <c r="CR56" s="50"/>
      <c r="CS56" s="50"/>
      <c r="CT56" s="50"/>
      <c r="CU56" s="17"/>
      <c r="CV56" s="49"/>
      <c r="CW56" s="50"/>
      <c r="CX56" s="50"/>
      <c r="CY56" s="50"/>
      <c r="CZ56" s="50"/>
      <c r="DA56" s="50"/>
      <c r="DB56" s="50"/>
      <c r="DC56" s="50"/>
      <c r="DD56" s="50"/>
      <c r="DE56" s="50"/>
      <c r="DF56" s="50"/>
      <c r="DG56" s="50"/>
      <c r="DH56" s="50"/>
      <c r="DI56" s="50"/>
      <c r="DJ56" s="50"/>
      <c r="DK56" s="50"/>
      <c r="DL56" s="50"/>
      <c r="DM56" s="17"/>
      <c r="DN56" s="49"/>
      <c r="DO56" s="50"/>
      <c r="DP56" s="50"/>
      <c r="DQ56" s="50"/>
      <c r="DR56" s="50"/>
      <c r="DS56" s="50"/>
      <c r="DT56" s="50"/>
      <c r="DU56" s="50"/>
      <c r="DV56" s="50"/>
      <c r="DW56" s="50"/>
      <c r="DX56" s="50"/>
      <c r="DY56" s="50"/>
      <c r="DZ56" s="50"/>
      <c r="EA56" s="50"/>
      <c r="EB56" s="50"/>
      <c r="EC56" s="50"/>
      <c r="ED56" s="50"/>
      <c r="EE56" s="17"/>
      <c r="EF56" s="49"/>
      <c r="EG56" s="50"/>
      <c r="EH56" s="50"/>
      <c r="EI56" s="50"/>
      <c r="EJ56" s="50"/>
      <c r="EK56" s="50"/>
      <c r="EL56" s="50"/>
      <c r="EM56" s="50"/>
      <c r="EN56" s="50"/>
      <c r="EO56" s="50"/>
      <c r="EP56" s="50"/>
      <c r="EQ56" s="50"/>
      <c r="ER56" s="50"/>
      <c r="ES56" s="50"/>
      <c r="ET56" s="50"/>
      <c r="EU56" s="17"/>
      <c r="EV56" s="49"/>
      <c r="EW56" s="50"/>
      <c r="EX56" s="50"/>
      <c r="EY56" s="50"/>
      <c r="EZ56" s="50"/>
      <c r="FA56" s="50"/>
      <c r="FB56" s="50"/>
      <c r="FC56" s="50"/>
      <c r="FD56" s="50"/>
      <c r="FE56" s="50"/>
      <c r="FF56" s="50"/>
      <c r="FG56" s="50"/>
      <c r="FH56" s="50"/>
      <c r="FI56" s="50"/>
      <c r="FJ56" s="50"/>
      <c r="FK56" s="50"/>
      <c r="FL56" s="50"/>
      <c r="FM56" s="50"/>
      <c r="FN56" s="50"/>
      <c r="FO56" s="50"/>
      <c r="FP56" s="50"/>
      <c r="FQ56" s="50"/>
      <c r="FR56" s="50"/>
      <c r="FS56" s="50"/>
      <c r="FT56" s="50"/>
      <c r="FU56" s="50"/>
      <c r="FV56" s="50"/>
      <c r="FW56" s="50"/>
      <c r="FX56" s="50"/>
      <c r="FY56" s="50"/>
      <c r="FZ56" s="50"/>
      <c r="GA56" s="50"/>
      <c r="GB56" s="50"/>
      <c r="GC56" s="50"/>
      <c r="GD56" s="17"/>
      <c r="GE56" s="49"/>
      <c r="GF56" s="50"/>
      <c r="GG56" s="50"/>
      <c r="GH56" s="50"/>
      <c r="GI56" s="50"/>
      <c r="GJ56" s="50"/>
      <c r="GK56" s="50"/>
      <c r="GL56" s="50"/>
      <c r="GM56" s="50"/>
      <c r="GN56" s="50"/>
      <c r="GO56" s="50"/>
      <c r="GP56" s="50"/>
      <c r="GQ56" s="50"/>
      <c r="GR56" s="50"/>
      <c r="GS56" s="50"/>
      <c r="GT56" s="50"/>
      <c r="GU56" s="50"/>
      <c r="GV56" s="50"/>
      <c r="GW56" s="50"/>
      <c r="GX56" s="50"/>
      <c r="GY56" s="50"/>
      <c r="GZ56" s="50"/>
      <c r="HA56" s="50"/>
      <c r="HB56" s="50"/>
      <c r="HC56" s="50"/>
      <c r="HD56" s="50"/>
      <c r="HE56" s="50"/>
      <c r="HF56" s="50"/>
      <c r="HG56" s="50"/>
      <c r="HH56" s="50"/>
      <c r="HI56" s="50"/>
      <c r="HJ56" s="50"/>
      <c r="HK56" s="50"/>
      <c r="HL56" s="50"/>
      <c r="HM56" s="17"/>
    </row>
    <row r="57" spans="8:221" ht="3.75" customHeight="1">
      <c r="H57" s="61"/>
      <c r="I57" s="62"/>
      <c r="J57" s="62"/>
      <c r="K57" s="85"/>
      <c r="L57" s="69" t="s">
        <v>40</v>
      </c>
      <c r="M57" s="70"/>
      <c r="N57" s="70"/>
      <c r="O57" s="70"/>
      <c r="P57" s="70"/>
      <c r="Q57" s="70"/>
      <c r="R57" s="70"/>
      <c r="S57" s="70"/>
      <c r="T57" s="70"/>
      <c r="U57" s="70"/>
      <c r="V57" s="70"/>
      <c r="W57" s="70"/>
      <c r="X57" s="70"/>
      <c r="Y57" s="70"/>
      <c r="Z57" s="70"/>
      <c r="AA57" s="70"/>
      <c r="AB57" s="70"/>
      <c r="AC57" s="70"/>
      <c r="AD57" s="70"/>
      <c r="AE57" s="71"/>
      <c r="AF57" s="69"/>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1"/>
      <c r="CB57" s="20"/>
      <c r="CC57" s="21"/>
      <c r="CD57" s="21"/>
      <c r="CE57" s="21"/>
      <c r="CF57" s="21"/>
      <c r="CG57" s="21"/>
      <c r="CH57" s="21"/>
      <c r="CI57" s="21"/>
      <c r="CJ57" s="21"/>
      <c r="CK57" s="21"/>
      <c r="CL57" s="21"/>
      <c r="CM57" s="21"/>
      <c r="CN57" s="21"/>
      <c r="CO57" s="21"/>
      <c r="CP57" s="21"/>
      <c r="CQ57" s="21"/>
      <c r="CR57" s="21"/>
      <c r="CS57" s="21"/>
      <c r="CT57" s="21"/>
      <c r="CU57" s="22"/>
      <c r="CV57" s="20"/>
      <c r="CW57" s="47"/>
      <c r="CX57" s="47"/>
      <c r="CY57" s="47"/>
      <c r="CZ57" s="47"/>
      <c r="DA57" s="47"/>
      <c r="DB57" s="47"/>
      <c r="DC57" s="47"/>
      <c r="DD57" s="47"/>
      <c r="DE57" s="47"/>
      <c r="DF57" s="47"/>
      <c r="DG57" s="47"/>
      <c r="DH57" s="47"/>
      <c r="DI57" s="47"/>
      <c r="DJ57" s="47"/>
      <c r="DK57" s="47"/>
      <c r="DL57" s="47"/>
      <c r="DM57" s="10"/>
      <c r="DN57" s="20"/>
      <c r="DO57" s="47"/>
      <c r="DP57" s="47"/>
      <c r="DQ57" s="47"/>
      <c r="DR57" s="47"/>
      <c r="DS57" s="47"/>
      <c r="DT57" s="47"/>
      <c r="DU57" s="47"/>
      <c r="DV57" s="47"/>
      <c r="DW57" s="47"/>
      <c r="DX57" s="47"/>
      <c r="DY57" s="47"/>
      <c r="DZ57" s="47"/>
      <c r="EA57" s="47"/>
      <c r="EB57" s="47"/>
      <c r="EC57" s="47"/>
      <c r="ED57" s="47"/>
      <c r="EE57" s="10"/>
      <c r="EF57" s="46"/>
      <c r="EG57" s="47"/>
      <c r="EH57" s="47"/>
      <c r="EI57" s="47"/>
      <c r="EJ57" s="47"/>
      <c r="EK57" s="47"/>
      <c r="EL57" s="47"/>
      <c r="EM57" s="47"/>
      <c r="EN57" s="47"/>
      <c r="EO57" s="47"/>
      <c r="EP57" s="47"/>
      <c r="EQ57" s="47"/>
      <c r="ER57" s="47"/>
      <c r="ES57" s="47"/>
      <c r="ET57" s="47"/>
      <c r="EU57" s="10"/>
      <c r="EV57" s="46"/>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10"/>
      <c r="GE57" s="46"/>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10"/>
    </row>
    <row r="58" spans="8:221" ht="3.75" customHeight="1">
      <c r="H58" s="61"/>
      <c r="I58" s="62"/>
      <c r="J58" s="62"/>
      <c r="K58" s="85"/>
      <c r="L58" s="72"/>
      <c r="M58" s="73"/>
      <c r="N58" s="73"/>
      <c r="O58" s="73"/>
      <c r="P58" s="73"/>
      <c r="Q58" s="73"/>
      <c r="R58" s="73"/>
      <c r="S58" s="73"/>
      <c r="T58" s="73"/>
      <c r="U58" s="73"/>
      <c r="V58" s="73"/>
      <c r="W58" s="73"/>
      <c r="X58" s="73"/>
      <c r="Y58" s="73"/>
      <c r="Z58" s="73"/>
      <c r="AA58" s="73"/>
      <c r="AB58" s="73"/>
      <c r="AC58" s="73"/>
      <c r="AD58" s="73"/>
      <c r="AE58" s="74"/>
      <c r="AF58" s="72"/>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73"/>
      <c r="BX58" s="73"/>
      <c r="BY58" s="73"/>
      <c r="BZ58" s="73"/>
      <c r="CA58" s="74"/>
      <c r="CB58" s="23"/>
      <c r="CC58" s="460"/>
      <c r="CD58" s="460"/>
      <c r="CE58" s="460"/>
      <c r="CF58" s="460"/>
      <c r="CG58" s="460"/>
      <c r="CH58" s="460"/>
      <c r="CI58" s="460"/>
      <c r="CJ58" s="460"/>
      <c r="CK58" s="460"/>
      <c r="CL58" s="460"/>
      <c r="CM58" s="460"/>
      <c r="CN58" s="460"/>
      <c r="CO58" s="460"/>
      <c r="CP58" s="460"/>
      <c r="CQ58" s="460"/>
      <c r="CR58" s="460"/>
      <c r="CS58" s="460"/>
      <c r="CT58" s="460"/>
      <c r="CU58" s="24"/>
      <c r="CV58" s="23"/>
      <c r="CW58" s="171">
        <v>6</v>
      </c>
      <c r="CX58" s="103"/>
      <c r="CY58" s="103"/>
      <c r="CZ58" s="103"/>
      <c r="DA58" s="103"/>
      <c r="DB58" s="172"/>
      <c r="DM58" s="14"/>
      <c r="DN58" s="23"/>
      <c r="DO58" s="171"/>
      <c r="DP58" s="103"/>
      <c r="DQ58" s="103"/>
      <c r="DR58" s="103"/>
      <c r="DS58" s="103"/>
      <c r="DT58" s="172"/>
      <c r="EE58" s="14"/>
      <c r="EF58" s="48"/>
      <c r="EU58" s="14"/>
      <c r="EV58" s="48"/>
      <c r="EW58" s="171"/>
      <c r="EX58" s="103"/>
      <c r="EY58" s="103"/>
      <c r="EZ58" s="103"/>
      <c r="FA58" s="103"/>
      <c r="FB58" s="172"/>
      <c r="FD58" s="149" t="s">
        <v>62</v>
      </c>
      <c r="FE58" s="149"/>
      <c r="FF58" s="149"/>
      <c r="FG58" s="149"/>
      <c r="FH58" s="149"/>
      <c r="FI58" s="149"/>
      <c r="FJ58" s="149"/>
      <c r="FK58" s="149"/>
      <c r="FL58" s="149"/>
      <c r="FM58" s="149"/>
      <c r="FN58" s="149"/>
      <c r="FO58" s="149"/>
      <c r="FP58" s="149"/>
      <c r="FQ58" s="149"/>
      <c r="FR58" s="149"/>
      <c r="FS58" s="149"/>
      <c r="FT58" s="149"/>
      <c r="FU58" s="149"/>
      <c r="FV58" s="149"/>
      <c r="FW58" s="149"/>
      <c r="FX58" s="149"/>
      <c r="FY58" s="149"/>
      <c r="FZ58" s="149"/>
      <c r="GA58" s="149"/>
      <c r="GB58" s="149"/>
      <c r="GC58" s="149"/>
      <c r="GD58" s="14"/>
      <c r="GE58" s="48"/>
      <c r="GF58" s="171"/>
      <c r="GG58" s="103"/>
      <c r="GH58" s="103"/>
      <c r="GI58" s="103"/>
      <c r="GJ58" s="103"/>
      <c r="GK58" s="172"/>
      <c r="HM58" s="14"/>
    </row>
    <row r="59" spans="8:221" ht="3.75" customHeight="1">
      <c r="H59" s="61"/>
      <c r="I59" s="62"/>
      <c r="J59" s="62"/>
      <c r="K59" s="85"/>
      <c r="L59" s="72"/>
      <c r="M59" s="73"/>
      <c r="N59" s="73"/>
      <c r="O59" s="73"/>
      <c r="P59" s="73"/>
      <c r="Q59" s="73"/>
      <c r="R59" s="73"/>
      <c r="S59" s="73"/>
      <c r="T59" s="73"/>
      <c r="U59" s="73"/>
      <c r="V59" s="73"/>
      <c r="W59" s="73"/>
      <c r="X59" s="73"/>
      <c r="Y59" s="73"/>
      <c r="Z59" s="73"/>
      <c r="AA59" s="73"/>
      <c r="AB59" s="73"/>
      <c r="AC59" s="73"/>
      <c r="AD59" s="73"/>
      <c r="AE59" s="74"/>
      <c r="AF59" s="72"/>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4"/>
      <c r="CB59" s="23"/>
      <c r="CC59" s="460"/>
      <c r="CD59" s="460"/>
      <c r="CE59" s="460"/>
      <c r="CF59" s="460"/>
      <c r="CG59" s="460"/>
      <c r="CH59" s="460"/>
      <c r="CI59" s="460"/>
      <c r="CJ59" s="460"/>
      <c r="CK59" s="460"/>
      <c r="CL59" s="460"/>
      <c r="CM59" s="460"/>
      <c r="CN59" s="460"/>
      <c r="CO59" s="460"/>
      <c r="CP59" s="460"/>
      <c r="CQ59" s="460"/>
      <c r="CR59" s="460"/>
      <c r="CS59" s="460"/>
      <c r="CT59" s="460"/>
      <c r="CU59" s="24"/>
      <c r="CV59" s="23"/>
      <c r="CW59" s="173"/>
      <c r="CX59" s="73"/>
      <c r="CY59" s="73"/>
      <c r="CZ59" s="73"/>
      <c r="DA59" s="73"/>
      <c r="DB59" s="174"/>
      <c r="DC59" s="142" t="s">
        <v>61</v>
      </c>
      <c r="DD59" s="142"/>
      <c r="DE59" s="142"/>
      <c r="DF59" s="142"/>
      <c r="DG59" s="142"/>
      <c r="DH59" s="142"/>
      <c r="DI59" s="142"/>
      <c r="DJ59" s="142"/>
      <c r="DK59" s="142"/>
      <c r="DL59" s="142"/>
      <c r="DM59" s="14"/>
      <c r="DN59" s="23"/>
      <c r="DO59" s="173"/>
      <c r="DP59" s="73"/>
      <c r="DQ59" s="73"/>
      <c r="DR59" s="73"/>
      <c r="DS59" s="73"/>
      <c r="DT59" s="174"/>
      <c r="DU59" s="142" t="s">
        <v>61</v>
      </c>
      <c r="DV59" s="142"/>
      <c r="DW59" s="142"/>
      <c r="DX59" s="142"/>
      <c r="DY59" s="142"/>
      <c r="DZ59" s="142"/>
      <c r="EA59" s="142"/>
      <c r="EB59" s="142"/>
      <c r="EC59" s="142"/>
      <c r="ED59" s="142"/>
      <c r="EE59" s="14"/>
      <c r="EF59" s="161" t="s">
        <v>4</v>
      </c>
      <c r="EG59" s="162"/>
      <c r="EH59" s="162"/>
      <c r="EI59" s="162"/>
      <c r="EJ59" s="163"/>
      <c r="EK59" s="171"/>
      <c r="EL59" s="103"/>
      <c r="EM59" s="103"/>
      <c r="EN59" s="103"/>
      <c r="EO59" s="103"/>
      <c r="EP59" s="172"/>
      <c r="EU59" s="14"/>
      <c r="EV59" s="48"/>
      <c r="EW59" s="173"/>
      <c r="EX59" s="73"/>
      <c r="EY59" s="73"/>
      <c r="EZ59" s="73"/>
      <c r="FA59" s="73"/>
      <c r="FB59" s="174"/>
      <c r="FD59" s="149"/>
      <c r="FE59" s="149"/>
      <c r="FF59" s="149"/>
      <c r="FG59" s="149"/>
      <c r="FH59" s="149"/>
      <c r="FI59" s="149"/>
      <c r="FJ59" s="149"/>
      <c r="FK59" s="149"/>
      <c r="FL59" s="149"/>
      <c r="FM59" s="149"/>
      <c r="FN59" s="149"/>
      <c r="FO59" s="149"/>
      <c r="FP59" s="149"/>
      <c r="FQ59" s="149"/>
      <c r="FR59" s="149"/>
      <c r="FS59" s="149"/>
      <c r="FT59" s="149"/>
      <c r="FU59" s="149"/>
      <c r="FV59" s="149"/>
      <c r="FW59" s="149"/>
      <c r="FX59" s="149"/>
      <c r="FY59" s="149"/>
      <c r="FZ59" s="149"/>
      <c r="GA59" s="149"/>
      <c r="GB59" s="149"/>
      <c r="GC59" s="149"/>
      <c r="GD59" s="14"/>
      <c r="GE59" s="48"/>
      <c r="GF59" s="173"/>
      <c r="GG59" s="73"/>
      <c r="GH59" s="73"/>
      <c r="GI59" s="73"/>
      <c r="GJ59" s="73"/>
      <c r="GK59" s="174"/>
      <c r="GM59" s="164" t="s">
        <v>60</v>
      </c>
      <c r="GN59" s="164"/>
      <c r="GO59" s="164"/>
      <c r="GP59" s="164"/>
      <c r="GQ59" s="164"/>
      <c r="GR59" s="164"/>
      <c r="GS59" s="164"/>
      <c r="GT59" s="164"/>
      <c r="GU59" s="164"/>
      <c r="GV59" s="164"/>
      <c r="GW59" s="164"/>
      <c r="GX59" s="164"/>
      <c r="GY59" s="164"/>
      <c r="GZ59" s="164"/>
      <c r="HA59" s="164"/>
      <c r="HB59" s="164"/>
      <c r="HC59" s="164"/>
      <c r="HD59" s="164"/>
      <c r="HE59" s="164"/>
      <c r="HF59" s="164"/>
      <c r="HG59" s="164"/>
      <c r="HH59" s="164"/>
      <c r="HI59" s="164"/>
      <c r="HJ59" s="164"/>
      <c r="HK59" s="164"/>
      <c r="HL59" s="164"/>
      <c r="HM59" s="14"/>
    </row>
    <row r="60" spans="8:221" ht="3.75" customHeight="1">
      <c r="H60" s="61"/>
      <c r="I60" s="62"/>
      <c r="J60" s="62"/>
      <c r="K60" s="85"/>
      <c r="L60" s="72"/>
      <c r="M60" s="73"/>
      <c r="N60" s="73"/>
      <c r="O60" s="73"/>
      <c r="P60" s="73"/>
      <c r="Q60" s="73"/>
      <c r="R60" s="73"/>
      <c r="S60" s="73"/>
      <c r="T60" s="73"/>
      <c r="U60" s="73"/>
      <c r="V60" s="73"/>
      <c r="W60" s="73"/>
      <c r="X60" s="73"/>
      <c r="Y60" s="73"/>
      <c r="Z60" s="73"/>
      <c r="AA60" s="73"/>
      <c r="AB60" s="73"/>
      <c r="AC60" s="73"/>
      <c r="AD60" s="73"/>
      <c r="AE60" s="74"/>
      <c r="AF60" s="72"/>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4"/>
      <c r="CB60" s="23"/>
      <c r="CC60" s="460"/>
      <c r="CD60" s="460"/>
      <c r="CE60" s="460"/>
      <c r="CF60" s="460"/>
      <c r="CG60" s="460"/>
      <c r="CH60" s="460"/>
      <c r="CI60" s="460"/>
      <c r="CJ60" s="460"/>
      <c r="CK60" s="460"/>
      <c r="CL60" s="460"/>
      <c r="CM60" s="460"/>
      <c r="CN60" s="460"/>
      <c r="CO60" s="460"/>
      <c r="CP60" s="460"/>
      <c r="CQ60" s="460"/>
      <c r="CR60" s="460"/>
      <c r="CS60" s="460"/>
      <c r="CT60" s="460"/>
      <c r="CU60" s="24"/>
      <c r="CV60" s="23"/>
      <c r="CW60" s="173"/>
      <c r="CX60" s="73"/>
      <c r="CY60" s="73"/>
      <c r="CZ60" s="73"/>
      <c r="DA60" s="73"/>
      <c r="DB60" s="174"/>
      <c r="DC60" s="142"/>
      <c r="DD60" s="142"/>
      <c r="DE60" s="142"/>
      <c r="DF60" s="142"/>
      <c r="DG60" s="142"/>
      <c r="DH60" s="142"/>
      <c r="DI60" s="142"/>
      <c r="DJ60" s="142"/>
      <c r="DK60" s="142"/>
      <c r="DL60" s="142"/>
      <c r="DM60" s="14"/>
      <c r="DN60" s="23"/>
      <c r="DO60" s="173"/>
      <c r="DP60" s="73"/>
      <c r="DQ60" s="73"/>
      <c r="DR60" s="73"/>
      <c r="DS60" s="73"/>
      <c r="DT60" s="174"/>
      <c r="DU60" s="142"/>
      <c r="DV60" s="142"/>
      <c r="DW60" s="142"/>
      <c r="DX60" s="142"/>
      <c r="DY60" s="142"/>
      <c r="DZ60" s="142"/>
      <c r="EA60" s="142"/>
      <c r="EB60" s="142"/>
      <c r="EC60" s="142"/>
      <c r="ED60" s="142"/>
      <c r="EE60" s="14"/>
      <c r="EF60" s="161"/>
      <c r="EG60" s="162"/>
      <c r="EH60" s="162"/>
      <c r="EI60" s="162"/>
      <c r="EJ60" s="163"/>
      <c r="EK60" s="173"/>
      <c r="EL60" s="73"/>
      <c r="EM60" s="73"/>
      <c r="EN60" s="73"/>
      <c r="EO60" s="73"/>
      <c r="EP60" s="174"/>
      <c r="EQ60" s="73" t="s">
        <v>3</v>
      </c>
      <c r="ER60" s="73"/>
      <c r="ES60" s="73"/>
      <c r="ET60" s="73"/>
      <c r="EU60" s="14"/>
      <c r="EV60" s="48"/>
      <c r="EW60" s="173"/>
      <c r="EX60" s="73"/>
      <c r="EY60" s="73"/>
      <c r="EZ60" s="73"/>
      <c r="FA60" s="73"/>
      <c r="FB60" s="174"/>
      <c r="FD60" s="149"/>
      <c r="FE60" s="149"/>
      <c r="FF60" s="149"/>
      <c r="FG60" s="149"/>
      <c r="FH60" s="149"/>
      <c r="FI60" s="149"/>
      <c r="FJ60" s="149"/>
      <c r="FK60" s="149"/>
      <c r="FL60" s="149"/>
      <c r="FM60" s="149"/>
      <c r="FN60" s="149"/>
      <c r="FO60" s="149"/>
      <c r="FP60" s="149"/>
      <c r="FQ60" s="149"/>
      <c r="FR60" s="149"/>
      <c r="FS60" s="149"/>
      <c r="FT60" s="149"/>
      <c r="FU60" s="149"/>
      <c r="FV60" s="149"/>
      <c r="FW60" s="149"/>
      <c r="FX60" s="149"/>
      <c r="FY60" s="149"/>
      <c r="FZ60" s="149"/>
      <c r="GA60" s="149"/>
      <c r="GB60" s="149"/>
      <c r="GC60" s="149"/>
      <c r="GD60" s="14"/>
      <c r="GE60" s="48"/>
      <c r="GF60" s="173"/>
      <c r="GG60" s="73"/>
      <c r="GH60" s="73"/>
      <c r="GI60" s="73"/>
      <c r="GJ60" s="73"/>
      <c r="GK60" s="174"/>
      <c r="GM60" s="164"/>
      <c r="GN60" s="164"/>
      <c r="GO60" s="164"/>
      <c r="GP60" s="164"/>
      <c r="GQ60" s="164"/>
      <c r="GR60" s="164"/>
      <c r="GS60" s="164"/>
      <c r="GT60" s="164"/>
      <c r="GU60" s="164"/>
      <c r="GV60" s="164"/>
      <c r="GW60" s="164"/>
      <c r="GX60" s="164"/>
      <c r="GY60" s="164"/>
      <c r="GZ60" s="164"/>
      <c r="HA60" s="164"/>
      <c r="HB60" s="164"/>
      <c r="HC60" s="164"/>
      <c r="HD60" s="164"/>
      <c r="HE60" s="164"/>
      <c r="HF60" s="164"/>
      <c r="HG60" s="164"/>
      <c r="HH60" s="164"/>
      <c r="HI60" s="164"/>
      <c r="HJ60" s="164"/>
      <c r="HK60" s="164"/>
      <c r="HL60" s="164"/>
      <c r="HM60" s="14"/>
    </row>
    <row r="61" spans="8:221" ht="3.75" customHeight="1">
      <c r="H61" s="61"/>
      <c r="I61" s="62"/>
      <c r="J61" s="62"/>
      <c r="K61" s="85"/>
      <c r="L61" s="72"/>
      <c r="M61" s="73"/>
      <c r="N61" s="73"/>
      <c r="O61" s="73"/>
      <c r="P61" s="73"/>
      <c r="Q61" s="73"/>
      <c r="R61" s="73"/>
      <c r="S61" s="73"/>
      <c r="T61" s="73"/>
      <c r="U61" s="73"/>
      <c r="V61" s="73"/>
      <c r="W61" s="73"/>
      <c r="X61" s="73"/>
      <c r="Y61" s="73"/>
      <c r="Z61" s="73"/>
      <c r="AA61" s="73"/>
      <c r="AB61" s="73"/>
      <c r="AC61" s="73"/>
      <c r="AD61" s="73"/>
      <c r="AE61" s="74"/>
      <c r="AF61" s="72"/>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4"/>
      <c r="CB61" s="23"/>
      <c r="CC61" s="460"/>
      <c r="CD61" s="460"/>
      <c r="CE61" s="460"/>
      <c r="CF61" s="460"/>
      <c r="CG61" s="460"/>
      <c r="CH61" s="460"/>
      <c r="CI61" s="460"/>
      <c r="CJ61" s="460"/>
      <c r="CK61" s="460"/>
      <c r="CL61" s="460"/>
      <c r="CM61" s="460"/>
      <c r="CN61" s="460"/>
      <c r="CO61" s="460"/>
      <c r="CP61" s="460"/>
      <c r="CQ61" s="460"/>
      <c r="CR61" s="460"/>
      <c r="CS61" s="460"/>
      <c r="CT61" s="460"/>
      <c r="CU61" s="24"/>
      <c r="CV61" s="23"/>
      <c r="CW61" s="173"/>
      <c r="CX61" s="73"/>
      <c r="CY61" s="73"/>
      <c r="CZ61" s="73"/>
      <c r="DA61" s="73"/>
      <c r="DB61" s="174"/>
      <c r="DC61" s="142"/>
      <c r="DD61" s="142"/>
      <c r="DE61" s="142"/>
      <c r="DF61" s="142"/>
      <c r="DG61" s="142"/>
      <c r="DH61" s="142"/>
      <c r="DI61" s="142"/>
      <c r="DJ61" s="142"/>
      <c r="DK61" s="142"/>
      <c r="DL61" s="142"/>
      <c r="DM61" s="14"/>
      <c r="DN61" s="23"/>
      <c r="DO61" s="173"/>
      <c r="DP61" s="73"/>
      <c r="DQ61" s="73"/>
      <c r="DR61" s="73"/>
      <c r="DS61" s="73"/>
      <c r="DT61" s="174"/>
      <c r="DU61" s="142"/>
      <c r="DV61" s="142"/>
      <c r="DW61" s="142"/>
      <c r="DX61" s="142"/>
      <c r="DY61" s="142"/>
      <c r="DZ61" s="142"/>
      <c r="EA61" s="142"/>
      <c r="EB61" s="142"/>
      <c r="EC61" s="142"/>
      <c r="ED61" s="142"/>
      <c r="EE61" s="14"/>
      <c r="EF61" s="161"/>
      <c r="EG61" s="162"/>
      <c r="EH61" s="162"/>
      <c r="EI61" s="162"/>
      <c r="EJ61" s="163"/>
      <c r="EK61" s="173"/>
      <c r="EL61" s="73"/>
      <c r="EM61" s="73"/>
      <c r="EN61" s="73"/>
      <c r="EO61" s="73"/>
      <c r="EP61" s="174"/>
      <c r="EQ61" s="73"/>
      <c r="ER61" s="73"/>
      <c r="ES61" s="73"/>
      <c r="ET61" s="73"/>
      <c r="EU61" s="14"/>
      <c r="EV61" s="48"/>
      <c r="EW61" s="173"/>
      <c r="EX61" s="73"/>
      <c r="EY61" s="73"/>
      <c r="EZ61" s="73"/>
      <c r="FA61" s="73"/>
      <c r="FB61" s="174"/>
      <c r="FD61" s="149" t="s">
        <v>59</v>
      </c>
      <c r="FE61" s="149"/>
      <c r="FF61" s="149"/>
      <c r="FG61" s="149"/>
      <c r="FH61" s="149"/>
      <c r="FI61" s="149"/>
      <c r="FJ61" s="149"/>
      <c r="FK61" s="149"/>
      <c r="FL61" s="149"/>
      <c r="FM61" s="149"/>
      <c r="FN61" s="149"/>
      <c r="FO61" s="149"/>
      <c r="FP61" s="149"/>
      <c r="FQ61" s="149"/>
      <c r="FR61" s="149"/>
      <c r="FS61" s="149"/>
      <c r="FT61" s="149"/>
      <c r="FU61" s="149"/>
      <c r="FV61" s="149"/>
      <c r="FW61" s="149"/>
      <c r="FX61" s="149"/>
      <c r="FY61" s="149"/>
      <c r="FZ61" s="149"/>
      <c r="GA61" s="149"/>
      <c r="GB61" s="149"/>
      <c r="GC61" s="149"/>
      <c r="GD61" s="14"/>
      <c r="GE61" s="48"/>
      <c r="GF61" s="173"/>
      <c r="GG61" s="73"/>
      <c r="GH61" s="73"/>
      <c r="GI61" s="73"/>
      <c r="GJ61" s="73"/>
      <c r="GK61" s="174"/>
      <c r="GM61" s="164"/>
      <c r="GN61" s="164"/>
      <c r="GO61" s="164"/>
      <c r="GP61" s="164"/>
      <c r="GQ61" s="164"/>
      <c r="GR61" s="164"/>
      <c r="GS61" s="164"/>
      <c r="GT61" s="164"/>
      <c r="GU61" s="164"/>
      <c r="GV61" s="164"/>
      <c r="GW61" s="164"/>
      <c r="GX61" s="164"/>
      <c r="GY61" s="164"/>
      <c r="GZ61" s="164"/>
      <c r="HA61" s="164"/>
      <c r="HB61" s="164"/>
      <c r="HC61" s="164"/>
      <c r="HD61" s="164"/>
      <c r="HE61" s="164"/>
      <c r="HF61" s="164"/>
      <c r="HG61" s="164"/>
      <c r="HH61" s="164"/>
      <c r="HI61" s="164"/>
      <c r="HJ61" s="164"/>
      <c r="HK61" s="164"/>
      <c r="HL61" s="164"/>
      <c r="HM61" s="14"/>
    </row>
    <row r="62" spans="8:221" ht="3.75" customHeight="1">
      <c r="H62" s="61"/>
      <c r="I62" s="62"/>
      <c r="J62" s="62"/>
      <c r="K62" s="85"/>
      <c r="L62" s="105"/>
      <c r="M62" s="106"/>
      <c r="N62" s="106"/>
      <c r="O62" s="106"/>
      <c r="P62" s="106"/>
      <c r="Q62" s="106"/>
      <c r="R62" s="106"/>
      <c r="S62" s="106"/>
      <c r="T62" s="106"/>
      <c r="U62" s="106"/>
      <c r="V62" s="106"/>
      <c r="W62" s="106"/>
      <c r="X62" s="106"/>
      <c r="Y62" s="106"/>
      <c r="Z62" s="106"/>
      <c r="AA62" s="106"/>
      <c r="AB62" s="106"/>
      <c r="AC62" s="106"/>
      <c r="AD62" s="106"/>
      <c r="AE62" s="107"/>
      <c r="AF62" s="105"/>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7"/>
      <c r="CB62" s="23"/>
      <c r="CC62" s="460"/>
      <c r="CD62" s="460"/>
      <c r="CE62" s="460"/>
      <c r="CF62" s="460"/>
      <c r="CG62" s="460"/>
      <c r="CH62" s="460"/>
      <c r="CI62" s="460"/>
      <c r="CJ62" s="460"/>
      <c r="CK62" s="460"/>
      <c r="CL62" s="460"/>
      <c r="CM62" s="460"/>
      <c r="CN62" s="460"/>
      <c r="CO62" s="460"/>
      <c r="CP62" s="460"/>
      <c r="CQ62" s="460"/>
      <c r="CR62" s="460"/>
      <c r="CS62" s="460"/>
      <c r="CT62" s="460"/>
      <c r="CU62" s="24"/>
      <c r="CV62" s="23"/>
      <c r="CW62" s="173"/>
      <c r="CX62" s="73"/>
      <c r="CY62" s="73"/>
      <c r="CZ62" s="73"/>
      <c r="DA62" s="73"/>
      <c r="DB62" s="174"/>
      <c r="DC62" s="142"/>
      <c r="DD62" s="142"/>
      <c r="DE62" s="142"/>
      <c r="DF62" s="142"/>
      <c r="DG62" s="142"/>
      <c r="DH62" s="142"/>
      <c r="DI62" s="142"/>
      <c r="DJ62" s="142"/>
      <c r="DK62" s="142"/>
      <c r="DL62" s="142"/>
      <c r="DM62" s="14"/>
      <c r="DN62" s="23"/>
      <c r="DO62" s="173"/>
      <c r="DP62" s="73"/>
      <c r="DQ62" s="73"/>
      <c r="DR62" s="73"/>
      <c r="DS62" s="73"/>
      <c r="DT62" s="174"/>
      <c r="DU62" s="142"/>
      <c r="DV62" s="142"/>
      <c r="DW62" s="142"/>
      <c r="DX62" s="142"/>
      <c r="DY62" s="142"/>
      <c r="DZ62" s="142"/>
      <c r="EA62" s="142"/>
      <c r="EB62" s="142"/>
      <c r="EC62" s="142"/>
      <c r="ED62" s="142"/>
      <c r="EE62" s="14"/>
      <c r="EF62" s="161"/>
      <c r="EG62" s="162"/>
      <c r="EH62" s="162"/>
      <c r="EI62" s="162"/>
      <c r="EJ62" s="163"/>
      <c r="EK62" s="173"/>
      <c r="EL62" s="73"/>
      <c r="EM62" s="73"/>
      <c r="EN62" s="73"/>
      <c r="EO62" s="73"/>
      <c r="EP62" s="174"/>
      <c r="EQ62" s="73"/>
      <c r="ER62" s="73"/>
      <c r="ES62" s="73"/>
      <c r="ET62" s="73"/>
      <c r="EU62" s="14"/>
      <c r="EV62" s="48"/>
      <c r="EW62" s="175"/>
      <c r="EX62" s="176"/>
      <c r="EY62" s="176"/>
      <c r="EZ62" s="176"/>
      <c r="FA62" s="176"/>
      <c r="FB62" s="177"/>
      <c r="FD62" s="149"/>
      <c r="FE62" s="149"/>
      <c r="FF62" s="149"/>
      <c r="FG62" s="149"/>
      <c r="FH62" s="149"/>
      <c r="FI62" s="149"/>
      <c r="FJ62" s="149"/>
      <c r="FK62" s="149"/>
      <c r="FL62" s="149"/>
      <c r="FM62" s="149"/>
      <c r="FN62" s="149"/>
      <c r="FO62" s="149"/>
      <c r="FP62" s="149"/>
      <c r="FQ62" s="149"/>
      <c r="FR62" s="149"/>
      <c r="FS62" s="149"/>
      <c r="FT62" s="149"/>
      <c r="FU62" s="149"/>
      <c r="FV62" s="149"/>
      <c r="FW62" s="149"/>
      <c r="FX62" s="149"/>
      <c r="FY62" s="149"/>
      <c r="FZ62" s="149"/>
      <c r="GA62" s="149"/>
      <c r="GB62" s="149"/>
      <c r="GC62" s="149"/>
      <c r="GD62" s="14"/>
      <c r="GE62" s="48"/>
      <c r="GF62" s="175"/>
      <c r="GG62" s="176"/>
      <c r="GH62" s="176"/>
      <c r="GI62" s="176"/>
      <c r="GJ62" s="176"/>
      <c r="GK62" s="177"/>
      <c r="GM62" s="164"/>
      <c r="GN62" s="164"/>
      <c r="GO62" s="164"/>
      <c r="GP62" s="164"/>
      <c r="GQ62" s="164"/>
      <c r="GR62" s="164"/>
      <c r="GS62" s="164"/>
      <c r="GT62" s="164"/>
      <c r="GU62" s="164"/>
      <c r="GV62" s="164"/>
      <c r="GW62" s="164"/>
      <c r="GX62" s="164"/>
      <c r="GY62" s="164"/>
      <c r="GZ62" s="164"/>
      <c r="HA62" s="164"/>
      <c r="HB62" s="164"/>
      <c r="HC62" s="164"/>
      <c r="HD62" s="164"/>
      <c r="HE62" s="164"/>
      <c r="HF62" s="164"/>
      <c r="HG62" s="164"/>
      <c r="HH62" s="164"/>
      <c r="HI62" s="164"/>
      <c r="HJ62" s="164"/>
      <c r="HK62" s="164"/>
      <c r="HL62" s="164"/>
      <c r="HM62" s="14"/>
    </row>
    <row r="63" spans="8:221" ht="3.75" customHeight="1">
      <c r="H63" s="61"/>
      <c r="I63" s="62"/>
      <c r="J63" s="62"/>
      <c r="K63" s="85"/>
      <c r="L63" s="46"/>
      <c r="M63" s="47"/>
      <c r="N63" s="47"/>
      <c r="O63" s="47"/>
      <c r="P63" s="47"/>
      <c r="Q63" s="47"/>
      <c r="R63" s="47"/>
      <c r="S63" s="47"/>
      <c r="T63" s="47"/>
      <c r="U63" s="47"/>
      <c r="V63" s="47"/>
      <c r="W63" s="47"/>
      <c r="X63" s="47"/>
      <c r="Y63" s="47"/>
      <c r="Z63" s="47"/>
      <c r="AA63" s="47"/>
      <c r="AB63" s="47"/>
      <c r="AC63" s="47"/>
      <c r="AD63" s="47"/>
      <c r="AE63" s="10"/>
      <c r="AF63" s="224"/>
      <c r="AG63" s="225"/>
      <c r="AH63" s="225"/>
      <c r="AI63" s="225"/>
      <c r="AJ63" s="225"/>
      <c r="AK63" s="225"/>
      <c r="AL63" s="225"/>
      <c r="AM63" s="225"/>
      <c r="AN63" s="225"/>
      <c r="AO63" s="225"/>
      <c r="AP63" s="225"/>
      <c r="AQ63" s="225"/>
      <c r="AR63" s="225"/>
      <c r="AS63" s="225"/>
      <c r="AT63" s="225"/>
      <c r="AU63" s="225"/>
      <c r="AV63" s="225"/>
      <c r="AW63" s="225"/>
      <c r="AX63" s="225"/>
      <c r="AY63" s="225"/>
      <c r="AZ63" s="225"/>
      <c r="BA63" s="225"/>
      <c r="BB63" s="225"/>
      <c r="BC63" s="225"/>
      <c r="BD63" s="225"/>
      <c r="BE63" s="225"/>
      <c r="BF63" s="225"/>
      <c r="BG63" s="225"/>
      <c r="BH63" s="225"/>
      <c r="BI63" s="225"/>
      <c r="BJ63" s="225"/>
      <c r="BK63" s="225"/>
      <c r="BL63" s="225"/>
      <c r="BM63" s="225"/>
      <c r="BN63" s="225"/>
      <c r="BO63" s="225"/>
      <c r="BP63" s="225"/>
      <c r="BQ63" s="225"/>
      <c r="BR63" s="225"/>
      <c r="BS63" s="225"/>
      <c r="BT63" s="225"/>
      <c r="BU63" s="225"/>
      <c r="BV63" s="225"/>
      <c r="BW63" s="225"/>
      <c r="BX63" s="225"/>
      <c r="BY63" s="225"/>
      <c r="BZ63" s="225"/>
      <c r="CA63" s="226"/>
      <c r="CB63" s="23"/>
      <c r="CC63" s="460"/>
      <c r="CD63" s="460"/>
      <c r="CE63" s="460"/>
      <c r="CF63" s="460"/>
      <c r="CG63" s="460"/>
      <c r="CH63" s="460"/>
      <c r="CI63" s="460"/>
      <c r="CJ63" s="460"/>
      <c r="CK63" s="460"/>
      <c r="CL63" s="460"/>
      <c r="CM63" s="460"/>
      <c r="CN63" s="460"/>
      <c r="CO63" s="460"/>
      <c r="CP63" s="460"/>
      <c r="CQ63" s="460"/>
      <c r="CR63" s="460"/>
      <c r="CS63" s="460"/>
      <c r="CT63" s="460"/>
      <c r="CU63" s="24"/>
      <c r="CV63" s="23"/>
      <c r="CW63" s="175"/>
      <c r="CX63" s="176"/>
      <c r="CY63" s="176"/>
      <c r="CZ63" s="176"/>
      <c r="DA63" s="176"/>
      <c r="DB63" s="177"/>
      <c r="DM63" s="14"/>
      <c r="DN63" s="23"/>
      <c r="DO63" s="175"/>
      <c r="DP63" s="176"/>
      <c r="DQ63" s="176"/>
      <c r="DR63" s="176"/>
      <c r="DS63" s="176"/>
      <c r="DT63" s="177"/>
      <c r="EE63" s="14"/>
      <c r="EF63" s="161"/>
      <c r="EG63" s="162"/>
      <c r="EH63" s="162"/>
      <c r="EI63" s="162"/>
      <c r="EJ63" s="163"/>
      <c r="EK63" s="173"/>
      <c r="EL63" s="73"/>
      <c r="EM63" s="73"/>
      <c r="EN63" s="73"/>
      <c r="EO63" s="73"/>
      <c r="EP63" s="174"/>
      <c r="EQ63" s="73"/>
      <c r="ER63" s="73"/>
      <c r="ES63" s="73"/>
      <c r="ET63" s="73"/>
      <c r="EU63" s="14"/>
      <c r="EV63" s="26"/>
      <c r="EW63" s="27"/>
      <c r="EX63" s="27"/>
      <c r="EY63" s="27"/>
      <c r="EZ63" s="27"/>
      <c r="FA63" s="27"/>
      <c r="FB63" s="27"/>
      <c r="FC63" s="27"/>
      <c r="FD63" s="170"/>
      <c r="FE63" s="170"/>
      <c r="FF63" s="170"/>
      <c r="FG63" s="170"/>
      <c r="FH63" s="170"/>
      <c r="FI63" s="170"/>
      <c r="FJ63" s="170"/>
      <c r="FK63" s="170"/>
      <c r="FL63" s="170"/>
      <c r="FM63" s="170"/>
      <c r="FN63" s="170"/>
      <c r="FO63" s="170"/>
      <c r="FP63" s="170"/>
      <c r="FQ63" s="170"/>
      <c r="FR63" s="170"/>
      <c r="FS63" s="170"/>
      <c r="FT63" s="170"/>
      <c r="FU63" s="170"/>
      <c r="FV63" s="170"/>
      <c r="FW63" s="170"/>
      <c r="FX63" s="170"/>
      <c r="FY63" s="170"/>
      <c r="FZ63" s="170"/>
      <c r="GA63" s="170"/>
      <c r="GB63" s="170"/>
      <c r="GC63" s="170"/>
      <c r="GD63" s="28"/>
      <c r="GE63" s="26"/>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8"/>
    </row>
    <row r="64" spans="8:221" ht="3.75" customHeight="1">
      <c r="H64" s="61"/>
      <c r="I64" s="62"/>
      <c r="J64" s="62"/>
      <c r="K64" s="85"/>
      <c r="L64" s="165" t="s">
        <v>58</v>
      </c>
      <c r="M64" s="166"/>
      <c r="N64" s="166"/>
      <c r="O64" s="166"/>
      <c r="P64" s="166"/>
      <c r="Q64" s="166"/>
      <c r="R64" s="166"/>
      <c r="S64" s="166"/>
      <c r="T64" s="166"/>
      <c r="U64" s="166"/>
      <c r="V64" s="166"/>
      <c r="W64" s="166"/>
      <c r="X64" s="166"/>
      <c r="Y64" s="166"/>
      <c r="Z64" s="166"/>
      <c r="AA64" s="166"/>
      <c r="AB64" s="166"/>
      <c r="AC64" s="166"/>
      <c r="AD64" s="166"/>
      <c r="AE64" s="167"/>
      <c r="AF64" s="227"/>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228"/>
      <c r="CB64" s="23"/>
      <c r="CC64" s="460"/>
      <c r="CD64" s="460"/>
      <c r="CE64" s="460"/>
      <c r="CF64" s="460"/>
      <c r="CG64" s="460"/>
      <c r="CH64" s="460"/>
      <c r="CI64" s="460"/>
      <c r="CJ64" s="460"/>
      <c r="CK64" s="460"/>
      <c r="CL64" s="460"/>
      <c r="CM64" s="460"/>
      <c r="CN64" s="460"/>
      <c r="CO64" s="460"/>
      <c r="CP64" s="460"/>
      <c r="CQ64" s="460"/>
      <c r="CR64" s="460"/>
      <c r="CS64" s="460"/>
      <c r="CT64" s="460"/>
      <c r="CU64" s="24"/>
      <c r="CV64" s="23"/>
      <c r="CW64" s="171"/>
      <c r="CX64" s="103"/>
      <c r="CY64" s="103"/>
      <c r="CZ64" s="103"/>
      <c r="DA64" s="103"/>
      <c r="DB64" s="172"/>
      <c r="DM64" s="14"/>
      <c r="DN64" s="23"/>
      <c r="DO64" s="171">
        <v>5</v>
      </c>
      <c r="DP64" s="103"/>
      <c r="DQ64" s="103"/>
      <c r="DR64" s="103"/>
      <c r="DS64" s="103"/>
      <c r="DT64" s="172"/>
      <c r="EE64" s="14"/>
      <c r="EF64" s="161"/>
      <c r="EG64" s="162"/>
      <c r="EH64" s="162"/>
      <c r="EI64" s="162"/>
      <c r="EJ64" s="163"/>
      <c r="EK64" s="175"/>
      <c r="EL64" s="176"/>
      <c r="EM64" s="176"/>
      <c r="EN64" s="176"/>
      <c r="EO64" s="176"/>
      <c r="EP64" s="177"/>
      <c r="EU64" s="14"/>
      <c r="EV64" s="48"/>
      <c r="EW64" s="178" t="s">
        <v>14</v>
      </c>
      <c r="EX64" s="179"/>
      <c r="EY64" s="179"/>
      <c r="EZ64" s="179"/>
      <c r="FA64" s="179"/>
      <c r="FB64" s="179"/>
      <c r="FD64" s="149" t="s">
        <v>57</v>
      </c>
      <c r="FE64" s="149"/>
      <c r="FF64" s="149"/>
      <c r="FG64" s="149"/>
      <c r="FH64" s="149"/>
      <c r="FI64" s="149"/>
      <c r="FJ64" s="149"/>
      <c r="FK64" s="149"/>
      <c r="FL64" s="149"/>
      <c r="FM64" s="149"/>
      <c r="FN64" s="149"/>
      <c r="FO64" s="149"/>
      <c r="FP64" s="149"/>
      <c r="FQ64" s="149"/>
      <c r="FR64" s="149"/>
      <c r="FS64" s="149"/>
      <c r="FT64" s="149"/>
      <c r="FU64" s="149"/>
      <c r="FV64" s="149"/>
      <c r="FW64" s="149"/>
      <c r="FX64" s="149"/>
      <c r="FY64" s="149"/>
      <c r="FZ64" s="149"/>
      <c r="GA64" s="149"/>
      <c r="GB64" s="149"/>
      <c r="GC64" s="149"/>
      <c r="GD64" s="14"/>
      <c r="GE64" s="48"/>
      <c r="GF64" s="178" t="s">
        <v>14</v>
      </c>
      <c r="GG64" s="179"/>
      <c r="GH64" s="179"/>
      <c r="GI64" s="179"/>
      <c r="GJ64" s="179"/>
      <c r="GK64" s="179"/>
      <c r="HM64" s="14"/>
    </row>
    <row r="65" spans="8:221" ht="3.75" customHeight="1">
      <c r="H65" s="61"/>
      <c r="I65" s="62"/>
      <c r="J65" s="62"/>
      <c r="K65" s="85"/>
      <c r="L65" s="165"/>
      <c r="M65" s="166"/>
      <c r="N65" s="166"/>
      <c r="O65" s="166"/>
      <c r="P65" s="166"/>
      <c r="Q65" s="166"/>
      <c r="R65" s="166"/>
      <c r="S65" s="166"/>
      <c r="T65" s="166"/>
      <c r="U65" s="166"/>
      <c r="V65" s="166"/>
      <c r="W65" s="166"/>
      <c r="X65" s="166"/>
      <c r="Y65" s="166"/>
      <c r="Z65" s="166"/>
      <c r="AA65" s="166"/>
      <c r="AB65" s="166"/>
      <c r="AC65" s="166"/>
      <c r="AD65" s="166"/>
      <c r="AE65" s="167"/>
      <c r="AF65" s="227"/>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228"/>
      <c r="CB65" s="23"/>
      <c r="CC65" s="460"/>
      <c r="CD65" s="460"/>
      <c r="CE65" s="460"/>
      <c r="CF65" s="460"/>
      <c r="CG65" s="460"/>
      <c r="CH65" s="460"/>
      <c r="CI65" s="460"/>
      <c r="CJ65" s="460"/>
      <c r="CK65" s="460"/>
      <c r="CL65" s="460"/>
      <c r="CM65" s="460"/>
      <c r="CN65" s="460"/>
      <c r="CO65" s="460"/>
      <c r="CP65" s="460"/>
      <c r="CQ65" s="460"/>
      <c r="CR65" s="460"/>
      <c r="CS65" s="460"/>
      <c r="CT65" s="460"/>
      <c r="CU65" s="24"/>
      <c r="CV65" s="23"/>
      <c r="CW65" s="173"/>
      <c r="CX65" s="73"/>
      <c r="CY65" s="73"/>
      <c r="CZ65" s="73"/>
      <c r="DA65" s="73"/>
      <c r="DB65" s="174"/>
      <c r="DC65" s="142" t="s">
        <v>56</v>
      </c>
      <c r="DD65" s="142"/>
      <c r="DE65" s="142"/>
      <c r="DF65" s="142"/>
      <c r="DG65" s="142"/>
      <c r="DH65" s="142"/>
      <c r="DI65" s="142"/>
      <c r="DJ65" s="142"/>
      <c r="DK65" s="142"/>
      <c r="DL65" s="142"/>
      <c r="DM65" s="14"/>
      <c r="DN65" s="23"/>
      <c r="DO65" s="173"/>
      <c r="DP65" s="73"/>
      <c r="DQ65" s="73"/>
      <c r="DR65" s="73"/>
      <c r="DS65" s="73"/>
      <c r="DT65" s="174"/>
      <c r="DU65" s="142" t="s">
        <v>56</v>
      </c>
      <c r="DV65" s="142"/>
      <c r="DW65" s="142"/>
      <c r="DX65" s="142"/>
      <c r="DY65" s="142"/>
      <c r="DZ65" s="142"/>
      <c r="EA65" s="142"/>
      <c r="EB65" s="142"/>
      <c r="EC65" s="142"/>
      <c r="ED65" s="142"/>
      <c r="EE65" s="14"/>
      <c r="EF65" s="48"/>
      <c r="EU65" s="14"/>
      <c r="EV65" s="48"/>
      <c r="EW65" s="179"/>
      <c r="EX65" s="179"/>
      <c r="EY65" s="179"/>
      <c r="EZ65" s="179"/>
      <c r="FA65" s="179"/>
      <c r="FB65" s="179"/>
      <c r="FD65" s="149"/>
      <c r="FE65" s="149"/>
      <c r="FF65" s="149"/>
      <c r="FG65" s="149"/>
      <c r="FH65" s="149"/>
      <c r="FI65" s="149"/>
      <c r="FJ65" s="149"/>
      <c r="FK65" s="149"/>
      <c r="FL65" s="149"/>
      <c r="FM65" s="149"/>
      <c r="FN65" s="149"/>
      <c r="FO65" s="149"/>
      <c r="FP65" s="149"/>
      <c r="FQ65" s="149"/>
      <c r="FR65" s="149"/>
      <c r="FS65" s="149"/>
      <c r="FT65" s="149"/>
      <c r="FU65" s="149"/>
      <c r="FV65" s="149"/>
      <c r="FW65" s="149"/>
      <c r="FX65" s="149"/>
      <c r="FY65" s="149"/>
      <c r="FZ65" s="149"/>
      <c r="GA65" s="149"/>
      <c r="GB65" s="149"/>
      <c r="GC65" s="149"/>
      <c r="GD65" s="14"/>
      <c r="GE65" s="48"/>
      <c r="GF65" s="179"/>
      <c r="GG65" s="179"/>
      <c r="GH65" s="179"/>
      <c r="GI65" s="179"/>
      <c r="GJ65" s="179"/>
      <c r="GK65" s="179"/>
      <c r="HM65" s="14"/>
    </row>
    <row r="66" spans="8:221" ht="3.75" customHeight="1">
      <c r="H66" s="61"/>
      <c r="I66" s="62"/>
      <c r="J66" s="62"/>
      <c r="K66" s="85"/>
      <c r="L66" s="165"/>
      <c r="M66" s="166"/>
      <c r="N66" s="166"/>
      <c r="O66" s="166"/>
      <c r="P66" s="166"/>
      <c r="Q66" s="166"/>
      <c r="R66" s="166"/>
      <c r="S66" s="166"/>
      <c r="T66" s="166"/>
      <c r="U66" s="166"/>
      <c r="V66" s="166"/>
      <c r="W66" s="166"/>
      <c r="X66" s="166"/>
      <c r="Y66" s="166"/>
      <c r="Z66" s="166"/>
      <c r="AA66" s="166"/>
      <c r="AB66" s="166"/>
      <c r="AC66" s="166"/>
      <c r="AD66" s="166"/>
      <c r="AE66" s="167"/>
      <c r="AF66" s="227"/>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228"/>
      <c r="CB66" s="23"/>
      <c r="CC66" s="460"/>
      <c r="CD66" s="460"/>
      <c r="CE66" s="460"/>
      <c r="CF66" s="460"/>
      <c r="CG66" s="460"/>
      <c r="CH66" s="460"/>
      <c r="CI66" s="460"/>
      <c r="CJ66" s="460"/>
      <c r="CK66" s="460"/>
      <c r="CL66" s="460"/>
      <c r="CM66" s="460"/>
      <c r="CN66" s="460"/>
      <c r="CO66" s="460"/>
      <c r="CP66" s="460"/>
      <c r="CQ66" s="460"/>
      <c r="CR66" s="460"/>
      <c r="CS66" s="460"/>
      <c r="CT66" s="460"/>
      <c r="CU66" s="24"/>
      <c r="CV66" s="23"/>
      <c r="CW66" s="173"/>
      <c r="CX66" s="73"/>
      <c r="CY66" s="73"/>
      <c r="CZ66" s="73"/>
      <c r="DA66" s="73"/>
      <c r="DB66" s="174"/>
      <c r="DC66" s="142"/>
      <c r="DD66" s="142"/>
      <c r="DE66" s="142"/>
      <c r="DF66" s="142"/>
      <c r="DG66" s="142"/>
      <c r="DH66" s="142"/>
      <c r="DI66" s="142"/>
      <c r="DJ66" s="142"/>
      <c r="DK66" s="142"/>
      <c r="DL66" s="142"/>
      <c r="DM66" s="14"/>
      <c r="DN66" s="23"/>
      <c r="DO66" s="173"/>
      <c r="DP66" s="73"/>
      <c r="DQ66" s="73"/>
      <c r="DR66" s="73"/>
      <c r="DS66" s="73"/>
      <c r="DT66" s="174"/>
      <c r="DU66" s="142"/>
      <c r="DV66" s="142"/>
      <c r="DW66" s="142"/>
      <c r="DX66" s="142"/>
      <c r="DY66" s="142"/>
      <c r="DZ66" s="142"/>
      <c r="EA66" s="142"/>
      <c r="EB66" s="142"/>
      <c r="EC66" s="142"/>
      <c r="ED66" s="142"/>
      <c r="EE66" s="14"/>
      <c r="EF66" s="48"/>
      <c r="EU66" s="14"/>
      <c r="EV66" s="48"/>
      <c r="EW66" s="179"/>
      <c r="EX66" s="179"/>
      <c r="EY66" s="179"/>
      <c r="EZ66" s="179"/>
      <c r="FA66" s="179"/>
      <c r="FB66" s="179"/>
      <c r="FD66" s="149"/>
      <c r="FE66" s="149"/>
      <c r="FF66" s="149"/>
      <c r="FG66" s="149"/>
      <c r="FH66" s="149"/>
      <c r="FI66" s="149"/>
      <c r="FJ66" s="149"/>
      <c r="FK66" s="149"/>
      <c r="FL66" s="149"/>
      <c r="FM66" s="149"/>
      <c r="FN66" s="149"/>
      <c r="FO66" s="149"/>
      <c r="FP66" s="149"/>
      <c r="FQ66" s="149"/>
      <c r="FR66" s="149"/>
      <c r="FS66" s="149"/>
      <c r="FT66" s="149"/>
      <c r="FU66" s="149"/>
      <c r="FV66" s="149"/>
      <c r="FW66" s="149"/>
      <c r="FX66" s="149"/>
      <c r="FY66" s="149"/>
      <c r="FZ66" s="149"/>
      <c r="GA66" s="149"/>
      <c r="GB66" s="149"/>
      <c r="GC66" s="149"/>
      <c r="GD66" s="14"/>
      <c r="GE66" s="48"/>
      <c r="GF66" s="179"/>
      <c r="GG66" s="179"/>
      <c r="GH66" s="179"/>
      <c r="GI66" s="179"/>
      <c r="GJ66" s="179"/>
      <c r="GK66" s="179"/>
      <c r="GM66" s="164" t="s">
        <v>55</v>
      </c>
      <c r="GN66" s="164"/>
      <c r="GO66" s="164"/>
      <c r="GP66" s="164"/>
      <c r="GQ66" s="164"/>
      <c r="GR66" s="164"/>
      <c r="GS66" s="164"/>
      <c r="GT66" s="164"/>
      <c r="GU66" s="164"/>
      <c r="GV66" s="164"/>
      <c r="GW66" s="164"/>
      <c r="GX66" s="164"/>
      <c r="GY66" s="164"/>
      <c r="GZ66" s="164"/>
      <c r="HA66" s="164"/>
      <c r="HB66" s="164"/>
      <c r="HC66" s="164"/>
      <c r="HD66" s="164"/>
      <c r="HE66" s="164"/>
      <c r="HF66" s="164"/>
      <c r="HG66" s="164"/>
      <c r="HH66" s="164"/>
      <c r="HI66" s="164"/>
      <c r="HJ66" s="164"/>
      <c r="HK66" s="164"/>
      <c r="HL66" s="164"/>
      <c r="HM66" s="14"/>
    </row>
    <row r="67" spans="8:221" ht="3.75" customHeight="1">
      <c r="H67" s="61"/>
      <c r="I67" s="62"/>
      <c r="J67" s="62"/>
      <c r="K67" s="85"/>
      <c r="L67" s="165"/>
      <c r="M67" s="166"/>
      <c r="N67" s="166"/>
      <c r="O67" s="166"/>
      <c r="P67" s="166"/>
      <c r="Q67" s="166"/>
      <c r="R67" s="166"/>
      <c r="S67" s="166"/>
      <c r="T67" s="166"/>
      <c r="U67" s="166"/>
      <c r="V67" s="166"/>
      <c r="W67" s="166"/>
      <c r="X67" s="166"/>
      <c r="Y67" s="166"/>
      <c r="Z67" s="166"/>
      <c r="AA67" s="166"/>
      <c r="AB67" s="166"/>
      <c r="AC67" s="166"/>
      <c r="AD67" s="166"/>
      <c r="AE67" s="167"/>
      <c r="AF67" s="227"/>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228"/>
      <c r="CB67" s="23"/>
      <c r="CC67" s="460"/>
      <c r="CD67" s="460"/>
      <c r="CE67" s="460"/>
      <c r="CF67" s="460"/>
      <c r="CG67" s="460"/>
      <c r="CH67" s="460"/>
      <c r="CI67" s="460"/>
      <c r="CJ67" s="460"/>
      <c r="CK67" s="460"/>
      <c r="CL67" s="460"/>
      <c r="CM67" s="460"/>
      <c r="CN67" s="460"/>
      <c r="CO67" s="460"/>
      <c r="CP67" s="460"/>
      <c r="CQ67" s="460"/>
      <c r="CR67" s="460"/>
      <c r="CS67" s="460"/>
      <c r="CT67" s="460"/>
      <c r="CU67" s="24"/>
      <c r="CV67" s="23"/>
      <c r="CW67" s="173"/>
      <c r="CX67" s="73"/>
      <c r="CY67" s="73"/>
      <c r="CZ67" s="73"/>
      <c r="DA67" s="73"/>
      <c r="DB67" s="174"/>
      <c r="DC67" s="142"/>
      <c r="DD67" s="142"/>
      <c r="DE67" s="142"/>
      <c r="DF67" s="142"/>
      <c r="DG67" s="142"/>
      <c r="DH67" s="142"/>
      <c r="DI67" s="142"/>
      <c r="DJ67" s="142"/>
      <c r="DK67" s="142"/>
      <c r="DL67" s="142"/>
      <c r="DM67" s="14"/>
      <c r="DN67" s="23"/>
      <c r="DO67" s="173"/>
      <c r="DP67" s="73"/>
      <c r="DQ67" s="73"/>
      <c r="DR67" s="73"/>
      <c r="DS67" s="73"/>
      <c r="DT67" s="174"/>
      <c r="DU67" s="142"/>
      <c r="DV67" s="142"/>
      <c r="DW67" s="142"/>
      <c r="DX67" s="142"/>
      <c r="DY67" s="142"/>
      <c r="DZ67" s="142"/>
      <c r="EA67" s="142"/>
      <c r="EB67" s="142"/>
      <c r="EC67" s="142"/>
      <c r="ED67" s="142"/>
      <c r="EE67" s="14"/>
      <c r="EF67" s="48"/>
      <c r="EK67" s="171"/>
      <c r="EL67" s="103"/>
      <c r="EM67" s="103"/>
      <c r="EN67" s="103"/>
      <c r="EO67" s="103"/>
      <c r="EP67" s="172"/>
      <c r="EU67" s="14"/>
      <c r="EV67" s="48"/>
      <c r="EW67" s="179"/>
      <c r="EX67" s="179"/>
      <c r="EY67" s="179"/>
      <c r="EZ67" s="179"/>
      <c r="FA67" s="179"/>
      <c r="FB67" s="179"/>
      <c r="FD67" s="149" t="s">
        <v>54</v>
      </c>
      <c r="FE67" s="149"/>
      <c r="FF67" s="149"/>
      <c r="FG67" s="149"/>
      <c r="FH67" s="149"/>
      <c r="FI67" s="149"/>
      <c r="FJ67" s="149"/>
      <c r="FK67" s="149"/>
      <c r="FL67" s="149"/>
      <c r="FM67" s="149"/>
      <c r="FN67" s="149"/>
      <c r="FO67" s="149"/>
      <c r="FP67" s="149"/>
      <c r="FQ67" s="149"/>
      <c r="FR67" s="149"/>
      <c r="FS67" s="149"/>
      <c r="FT67" s="149"/>
      <c r="FU67" s="149"/>
      <c r="FV67" s="149"/>
      <c r="FW67" s="149"/>
      <c r="FX67" s="149"/>
      <c r="FY67" s="149"/>
      <c r="FZ67" s="149"/>
      <c r="GA67" s="149"/>
      <c r="GB67" s="149"/>
      <c r="GC67" s="149"/>
      <c r="GD67" s="14"/>
      <c r="GE67" s="48"/>
      <c r="GF67" s="179"/>
      <c r="GG67" s="179"/>
      <c r="GH67" s="179"/>
      <c r="GI67" s="179"/>
      <c r="GJ67" s="179"/>
      <c r="GK67" s="179"/>
      <c r="GM67" s="164"/>
      <c r="GN67" s="164"/>
      <c r="GO67" s="164"/>
      <c r="GP67" s="164"/>
      <c r="GQ67" s="164"/>
      <c r="GR67" s="164"/>
      <c r="GS67" s="164"/>
      <c r="GT67" s="164"/>
      <c r="GU67" s="164"/>
      <c r="GV67" s="164"/>
      <c r="GW67" s="164"/>
      <c r="GX67" s="164"/>
      <c r="GY67" s="164"/>
      <c r="GZ67" s="164"/>
      <c r="HA67" s="164"/>
      <c r="HB67" s="164"/>
      <c r="HC67" s="164"/>
      <c r="HD67" s="164"/>
      <c r="HE67" s="164"/>
      <c r="HF67" s="164"/>
      <c r="HG67" s="164"/>
      <c r="HH67" s="164"/>
      <c r="HI67" s="164"/>
      <c r="HJ67" s="164"/>
      <c r="HK67" s="164"/>
      <c r="HL67" s="164"/>
      <c r="HM67" s="14"/>
    </row>
    <row r="68" spans="8:221" ht="3.75" customHeight="1">
      <c r="H68" s="61"/>
      <c r="I68" s="62"/>
      <c r="J68" s="62"/>
      <c r="K68" s="85"/>
      <c r="L68" s="72" t="s">
        <v>53</v>
      </c>
      <c r="M68" s="73"/>
      <c r="N68" s="73"/>
      <c r="O68" s="73"/>
      <c r="P68" s="73"/>
      <c r="Q68" s="73"/>
      <c r="R68" s="73"/>
      <c r="S68" s="73"/>
      <c r="T68" s="73"/>
      <c r="U68" s="73"/>
      <c r="V68" s="73"/>
      <c r="W68" s="73"/>
      <c r="X68" s="73"/>
      <c r="Y68" s="73"/>
      <c r="Z68" s="73"/>
      <c r="AA68" s="73"/>
      <c r="AB68" s="73"/>
      <c r="AC68" s="73"/>
      <c r="AD68" s="73"/>
      <c r="AE68" s="74"/>
      <c r="AF68" s="227"/>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228"/>
      <c r="CB68" s="23"/>
      <c r="CC68" s="460"/>
      <c r="CD68" s="460"/>
      <c r="CE68" s="460"/>
      <c r="CF68" s="460"/>
      <c r="CG68" s="460"/>
      <c r="CH68" s="460"/>
      <c r="CI68" s="460"/>
      <c r="CJ68" s="460"/>
      <c r="CK68" s="460"/>
      <c r="CL68" s="460"/>
      <c r="CM68" s="460"/>
      <c r="CN68" s="460"/>
      <c r="CO68" s="460"/>
      <c r="CP68" s="460"/>
      <c r="CQ68" s="460"/>
      <c r="CR68" s="460"/>
      <c r="CS68" s="460"/>
      <c r="CT68" s="460"/>
      <c r="CU68" s="24"/>
      <c r="CV68" s="23"/>
      <c r="CW68" s="173"/>
      <c r="CX68" s="73"/>
      <c r="CY68" s="73"/>
      <c r="CZ68" s="73"/>
      <c r="DA68" s="73"/>
      <c r="DB68" s="174"/>
      <c r="DC68" s="142"/>
      <c r="DD68" s="142"/>
      <c r="DE68" s="142"/>
      <c r="DF68" s="142"/>
      <c r="DG68" s="142"/>
      <c r="DH68" s="142"/>
      <c r="DI68" s="142"/>
      <c r="DJ68" s="142"/>
      <c r="DK68" s="142"/>
      <c r="DL68" s="142"/>
      <c r="DM68" s="14"/>
      <c r="DN68" s="23"/>
      <c r="DO68" s="173"/>
      <c r="DP68" s="73"/>
      <c r="DQ68" s="73"/>
      <c r="DR68" s="73"/>
      <c r="DS68" s="73"/>
      <c r="DT68" s="174"/>
      <c r="DU68" s="142"/>
      <c r="DV68" s="142"/>
      <c r="DW68" s="142"/>
      <c r="DX68" s="142"/>
      <c r="DY68" s="142"/>
      <c r="DZ68" s="142"/>
      <c r="EA68" s="142"/>
      <c r="EB68" s="142"/>
      <c r="EC68" s="142"/>
      <c r="ED68" s="142"/>
      <c r="EE68" s="14"/>
      <c r="EF68" s="48"/>
      <c r="EK68" s="173"/>
      <c r="EL68" s="73"/>
      <c r="EM68" s="73"/>
      <c r="EN68" s="73"/>
      <c r="EO68" s="73"/>
      <c r="EP68" s="174"/>
      <c r="EQ68" s="142" t="s">
        <v>52</v>
      </c>
      <c r="ER68" s="142"/>
      <c r="ES68" s="142"/>
      <c r="ET68" s="142"/>
      <c r="EU68" s="14"/>
      <c r="EV68" s="48"/>
      <c r="FD68" s="149"/>
      <c r="FE68" s="149"/>
      <c r="FF68" s="149"/>
      <c r="FG68" s="149"/>
      <c r="FH68" s="149"/>
      <c r="FI68" s="149"/>
      <c r="FJ68" s="149"/>
      <c r="FK68" s="149"/>
      <c r="FL68" s="149"/>
      <c r="FM68" s="149"/>
      <c r="FN68" s="149"/>
      <c r="FO68" s="149"/>
      <c r="FP68" s="149"/>
      <c r="FQ68" s="149"/>
      <c r="FR68" s="149"/>
      <c r="FS68" s="149"/>
      <c r="FT68" s="149"/>
      <c r="FU68" s="149"/>
      <c r="FV68" s="149"/>
      <c r="FW68" s="149"/>
      <c r="FX68" s="149"/>
      <c r="FY68" s="149"/>
      <c r="FZ68" s="149"/>
      <c r="GA68" s="149"/>
      <c r="GB68" s="149"/>
      <c r="GC68" s="149"/>
      <c r="GD68" s="14"/>
      <c r="GE68" s="48"/>
      <c r="GM68" s="164"/>
      <c r="GN68" s="164"/>
      <c r="GO68" s="164"/>
      <c r="GP68" s="164"/>
      <c r="GQ68" s="164"/>
      <c r="GR68" s="164"/>
      <c r="GS68" s="164"/>
      <c r="GT68" s="164"/>
      <c r="GU68" s="164"/>
      <c r="GV68" s="164"/>
      <c r="GW68" s="164"/>
      <c r="GX68" s="164"/>
      <c r="GY68" s="164"/>
      <c r="GZ68" s="164"/>
      <c r="HA68" s="164"/>
      <c r="HB68" s="164"/>
      <c r="HC68" s="164"/>
      <c r="HD68" s="164"/>
      <c r="HE68" s="164"/>
      <c r="HF68" s="164"/>
      <c r="HG68" s="164"/>
      <c r="HH68" s="164"/>
      <c r="HI68" s="164"/>
      <c r="HJ68" s="164"/>
      <c r="HK68" s="164"/>
      <c r="HL68" s="164"/>
      <c r="HM68" s="14"/>
    </row>
    <row r="69" spans="8:221" ht="3.75" customHeight="1">
      <c r="H69" s="61"/>
      <c r="I69" s="62"/>
      <c r="J69" s="62"/>
      <c r="K69" s="85"/>
      <c r="L69" s="72"/>
      <c r="M69" s="73"/>
      <c r="N69" s="73"/>
      <c r="O69" s="73"/>
      <c r="P69" s="73"/>
      <c r="Q69" s="73"/>
      <c r="R69" s="73"/>
      <c r="S69" s="73"/>
      <c r="T69" s="73"/>
      <c r="U69" s="73"/>
      <c r="V69" s="73"/>
      <c r="W69" s="73"/>
      <c r="X69" s="73"/>
      <c r="Y69" s="73"/>
      <c r="Z69" s="73"/>
      <c r="AA69" s="73"/>
      <c r="AB69" s="73"/>
      <c r="AC69" s="73"/>
      <c r="AD69" s="73"/>
      <c r="AE69" s="74"/>
      <c r="AF69" s="227"/>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228"/>
      <c r="CB69" s="23"/>
      <c r="CC69" s="460"/>
      <c r="CD69" s="460"/>
      <c r="CE69" s="460"/>
      <c r="CF69" s="460"/>
      <c r="CG69" s="460"/>
      <c r="CH69" s="460"/>
      <c r="CI69" s="460"/>
      <c r="CJ69" s="460"/>
      <c r="CK69" s="460"/>
      <c r="CL69" s="460"/>
      <c r="CM69" s="460"/>
      <c r="CN69" s="460"/>
      <c r="CO69" s="460"/>
      <c r="CP69" s="460"/>
      <c r="CQ69" s="460"/>
      <c r="CR69" s="460"/>
      <c r="CS69" s="460"/>
      <c r="CT69" s="460"/>
      <c r="CU69" s="24"/>
      <c r="CV69" s="23"/>
      <c r="CW69" s="175"/>
      <c r="CX69" s="176"/>
      <c r="CY69" s="176"/>
      <c r="CZ69" s="176"/>
      <c r="DA69" s="176"/>
      <c r="DB69" s="177"/>
      <c r="DM69" s="14"/>
      <c r="DN69" s="23"/>
      <c r="DO69" s="175"/>
      <c r="DP69" s="176"/>
      <c r="DQ69" s="176"/>
      <c r="DR69" s="176"/>
      <c r="DS69" s="176"/>
      <c r="DT69" s="177"/>
      <c r="EE69" s="14"/>
      <c r="EF69" s="48"/>
      <c r="EK69" s="173"/>
      <c r="EL69" s="73"/>
      <c r="EM69" s="73"/>
      <c r="EN69" s="73"/>
      <c r="EO69" s="73"/>
      <c r="EP69" s="174"/>
      <c r="EQ69" s="142"/>
      <c r="ER69" s="142"/>
      <c r="ES69" s="142"/>
      <c r="ET69" s="142"/>
      <c r="EU69" s="14"/>
      <c r="EV69" s="48"/>
      <c r="FD69" s="149"/>
      <c r="FE69" s="149"/>
      <c r="FF69" s="149"/>
      <c r="FG69" s="149"/>
      <c r="FH69" s="149"/>
      <c r="FI69" s="149"/>
      <c r="FJ69" s="149"/>
      <c r="FK69" s="149"/>
      <c r="FL69" s="149"/>
      <c r="FM69" s="149"/>
      <c r="FN69" s="149"/>
      <c r="FO69" s="149"/>
      <c r="FP69" s="149"/>
      <c r="FQ69" s="149"/>
      <c r="FR69" s="149"/>
      <c r="FS69" s="149"/>
      <c r="FT69" s="149"/>
      <c r="FU69" s="149"/>
      <c r="FV69" s="149"/>
      <c r="FW69" s="149"/>
      <c r="FX69" s="149"/>
      <c r="FY69" s="149"/>
      <c r="FZ69" s="149"/>
      <c r="GA69" s="149"/>
      <c r="GB69" s="149"/>
      <c r="GC69" s="149"/>
      <c r="GD69" s="14"/>
      <c r="GE69" s="48"/>
      <c r="GM69" s="164"/>
      <c r="GN69" s="164"/>
      <c r="GO69" s="164"/>
      <c r="GP69" s="164"/>
      <c r="GQ69" s="164"/>
      <c r="GR69" s="164"/>
      <c r="GS69" s="164"/>
      <c r="GT69" s="164"/>
      <c r="GU69" s="164"/>
      <c r="GV69" s="164"/>
      <c r="GW69" s="164"/>
      <c r="GX69" s="164"/>
      <c r="GY69" s="164"/>
      <c r="GZ69" s="164"/>
      <c r="HA69" s="164"/>
      <c r="HB69" s="164"/>
      <c r="HC69" s="164"/>
      <c r="HD69" s="164"/>
      <c r="HE69" s="164"/>
      <c r="HF69" s="164"/>
      <c r="HG69" s="164"/>
      <c r="HH69" s="164"/>
      <c r="HI69" s="164"/>
      <c r="HJ69" s="164"/>
      <c r="HK69" s="164"/>
      <c r="HL69" s="164"/>
      <c r="HM69" s="14"/>
    </row>
    <row r="70" spans="8:221" ht="3.75" customHeight="1">
      <c r="H70" s="61"/>
      <c r="I70" s="62"/>
      <c r="J70" s="62"/>
      <c r="K70" s="85"/>
      <c r="L70" s="72"/>
      <c r="M70" s="73"/>
      <c r="N70" s="73"/>
      <c r="O70" s="73"/>
      <c r="P70" s="73"/>
      <c r="Q70" s="73"/>
      <c r="R70" s="73"/>
      <c r="S70" s="73"/>
      <c r="T70" s="73"/>
      <c r="U70" s="73"/>
      <c r="V70" s="73"/>
      <c r="W70" s="73"/>
      <c r="X70" s="73"/>
      <c r="Y70" s="73"/>
      <c r="Z70" s="73"/>
      <c r="AA70" s="73"/>
      <c r="AB70" s="73"/>
      <c r="AC70" s="73"/>
      <c r="AD70" s="73"/>
      <c r="AE70" s="74"/>
      <c r="AF70" s="227"/>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228"/>
      <c r="CB70" s="23"/>
      <c r="CC70" s="460"/>
      <c r="CD70" s="460"/>
      <c r="CE70" s="460"/>
      <c r="CF70" s="460"/>
      <c r="CG70" s="460"/>
      <c r="CH70" s="460"/>
      <c r="CI70" s="460"/>
      <c r="CJ70" s="460"/>
      <c r="CK70" s="460"/>
      <c r="CL70" s="460"/>
      <c r="CM70" s="460"/>
      <c r="CN70" s="460"/>
      <c r="CO70" s="460"/>
      <c r="CP70" s="460"/>
      <c r="CQ70" s="460"/>
      <c r="CR70" s="460"/>
      <c r="CS70" s="460"/>
      <c r="CT70" s="460"/>
      <c r="CU70" s="24"/>
      <c r="CV70" s="29"/>
      <c r="CW70" s="50"/>
      <c r="CX70" s="50"/>
      <c r="CY70" s="50"/>
      <c r="CZ70" s="50"/>
      <c r="DA70" s="50"/>
      <c r="DB70" s="50"/>
      <c r="DC70" s="50"/>
      <c r="DD70" s="50"/>
      <c r="DE70" s="50"/>
      <c r="DF70" s="50"/>
      <c r="DG70" s="50"/>
      <c r="DH70" s="50"/>
      <c r="DI70" s="50"/>
      <c r="DJ70" s="50"/>
      <c r="DK70" s="50"/>
      <c r="DL70" s="50"/>
      <c r="DM70" s="17"/>
      <c r="DN70" s="29"/>
      <c r="DO70" s="50"/>
      <c r="DP70" s="50"/>
      <c r="DQ70" s="50"/>
      <c r="DR70" s="50"/>
      <c r="DS70" s="50"/>
      <c r="DT70" s="50"/>
      <c r="DU70" s="50"/>
      <c r="DV70" s="50"/>
      <c r="DW70" s="50"/>
      <c r="DX70" s="50"/>
      <c r="DY70" s="50"/>
      <c r="DZ70" s="50"/>
      <c r="EA70" s="50"/>
      <c r="EB70" s="50"/>
      <c r="EC70" s="50"/>
      <c r="ED70" s="50"/>
      <c r="EE70" s="17"/>
      <c r="EF70" s="23"/>
      <c r="EK70" s="173"/>
      <c r="EL70" s="73"/>
      <c r="EM70" s="73"/>
      <c r="EN70" s="73"/>
      <c r="EO70" s="73"/>
      <c r="EP70" s="174"/>
      <c r="EQ70" s="142"/>
      <c r="ER70" s="142"/>
      <c r="ES70" s="142"/>
      <c r="ET70" s="142"/>
      <c r="EU70" s="14"/>
      <c r="EV70" s="48"/>
      <c r="FD70" s="149" t="s">
        <v>51</v>
      </c>
      <c r="FE70" s="149"/>
      <c r="FF70" s="149"/>
      <c r="FG70" s="149"/>
      <c r="FH70" s="149"/>
      <c r="FI70" s="149"/>
      <c r="FJ70" s="149"/>
      <c r="FK70" s="149"/>
      <c r="FL70" s="149"/>
      <c r="FM70" s="149"/>
      <c r="FN70" s="149"/>
      <c r="FO70" s="149"/>
      <c r="FP70" s="149"/>
      <c r="FQ70" s="149"/>
      <c r="FR70" s="149"/>
      <c r="FS70" s="149"/>
      <c r="FT70" s="149"/>
      <c r="FU70" s="149"/>
      <c r="FV70" s="149"/>
      <c r="FW70" s="149"/>
      <c r="FX70" s="149"/>
      <c r="FY70" s="149"/>
      <c r="FZ70" s="149"/>
      <c r="GA70" s="149"/>
      <c r="GB70" s="149"/>
      <c r="GC70" s="149"/>
      <c r="GD70" s="14"/>
      <c r="GE70" s="48"/>
      <c r="HM70" s="14"/>
    </row>
    <row r="71" spans="8:221" ht="3.75" customHeight="1">
      <c r="H71" s="61"/>
      <c r="I71" s="62"/>
      <c r="J71" s="62"/>
      <c r="K71" s="85"/>
      <c r="L71" s="72"/>
      <c r="M71" s="73"/>
      <c r="N71" s="73"/>
      <c r="O71" s="73"/>
      <c r="P71" s="73"/>
      <c r="Q71" s="73"/>
      <c r="R71" s="73"/>
      <c r="S71" s="73"/>
      <c r="T71" s="73"/>
      <c r="U71" s="73"/>
      <c r="V71" s="73"/>
      <c r="W71" s="73"/>
      <c r="X71" s="73"/>
      <c r="Y71" s="73"/>
      <c r="Z71" s="73"/>
      <c r="AA71" s="73"/>
      <c r="AB71" s="73"/>
      <c r="AC71" s="73"/>
      <c r="AD71" s="73"/>
      <c r="AE71" s="74"/>
      <c r="AF71" s="227"/>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228"/>
      <c r="CB71" s="23"/>
      <c r="CC71" s="460"/>
      <c r="CD71" s="460"/>
      <c r="CE71" s="460"/>
      <c r="CF71" s="460"/>
      <c r="CG71" s="460"/>
      <c r="CH71" s="460"/>
      <c r="CI71" s="460"/>
      <c r="CJ71" s="460"/>
      <c r="CK71" s="460"/>
      <c r="CL71" s="460"/>
      <c r="CM71" s="460"/>
      <c r="CN71" s="460"/>
      <c r="CO71" s="460"/>
      <c r="CP71" s="460"/>
      <c r="CQ71" s="460"/>
      <c r="CR71" s="460"/>
      <c r="CS71" s="460"/>
      <c r="CT71" s="460"/>
      <c r="CU71" s="24"/>
      <c r="CV71" s="46"/>
      <c r="CW71" s="47"/>
      <c r="CX71" s="47"/>
      <c r="CY71" s="47"/>
      <c r="CZ71" s="47"/>
      <c r="DA71" s="47"/>
      <c r="DB71" s="47"/>
      <c r="DC71" s="47"/>
      <c r="DD71" s="47"/>
      <c r="DE71" s="47"/>
      <c r="DF71" s="47"/>
      <c r="DG71" s="47"/>
      <c r="DH71" s="47"/>
      <c r="DI71" s="47"/>
      <c r="DJ71" s="47"/>
      <c r="DK71" s="47"/>
      <c r="DL71" s="47"/>
      <c r="DM71" s="10"/>
      <c r="DN71" s="46"/>
      <c r="DO71" s="47"/>
      <c r="DP71" s="47"/>
      <c r="DQ71" s="47"/>
      <c r="DR71" s="47"/>
      <c r="DS71" s="47"/>
      <c r="DT71" s="47"/>
      <c r="DU71" s="47"/>
      <c r="DV71" s="47"/>
      <c r="DW71" s="47"/>
      <c r="DX71" s="47"/>
      <c r="DY71" s="47"/>
      <c r="DZ71" s="47"/>
      <c r="EA71" s="47"/>
      <c r="EB71" s="47"/>
      <c r="EC71" s="47"/>
      <c r="ED71" s="47"/>
      <c r="EE71" s="10"/>
      <c r="EF71" s="23"/>
      <c r="EK71" s="173"/>
      <c r="EL71" s="73"/>
      <c r="EM71" s="73"/>
      <c r="EN71" s="73"/>
      <c r="EO71" s="73"/>
      <c r="EP71" s="174"/>
      <c r="EQ71" s="142"/>
      <c r="ER71" s="142"/>
      <c r="ES71" s="142"/>
      <c r="ET71" s="142"/>
      <c r="EU71" s="14"/>
      <c r="EV71" s="48"/>
      <c r="FD71" s="149"/>
      <c r="FE71" s="149"/>
      <c r="FF71" s="149"/>
      <c r="FG71" s="149"/>
      <c r="FH71" s="149"/>
      <c r="FI71" s="149"/>
      <c r="FJ71" s="149"/>
      <c r="FK71" s="149"/>
      <c r="FL71" s="149"/>
      <c r="FM71" s="149"/>
      <c r="FN71" s="149"/>
      <c r="FO71" s="149"/>
      <c r="FP71" s="149"/>
      <c r="FQ71" s="149"/>
      <c r="FR71" s="149"/>
      <c r="FS71" s="149"/>
      <c r="FT71" s="149"/>
      <c r="FU71" s="149"/>
      <c r="FV71" s="149"/>
      <c r="FW71" s="149"/>
      <c r="FX71" s="149"/>
      <c r="FY71" s="149"/>
      <c r="FZ71" s="149"/>
      <c r="GA71" s="149"/>
      <c r="GB71" s="149"/>
      <c r="GC71" s="149"/>
      <c r="GD71" s="14"/>
      <c r="GE71" s="48"/>
      <c r="HM71" s="14"/>
    </row>
    <row r="72" spans="8:221" ht="3.75" customHeight="1">
      <c r="H72" s="61"/>
      <c r="I72" s="62"/>
      <c r="J72" s="62"/>
      <c r="K72" s="85"/>
      <c r="L72" s="49"/>
      <c r="M72" s="50"/>
      <c r="N72" s="50"/>
      <c r="O72" s="50"/>
      <c r="P72" s="50"/>
      <c r="Q72" s="50"/>
      <c r="R72" s="50"/>
      <c r="S72" s="50"/>
      <c r="T72" s="50"/>
      <c r="U72" s="50"/>
      <c r="V72" s="50"/>
      <c r="W72" s="50"/>
      <c r="X72" s="50"/>
      <c r="Y72" s="50"/>
      <c r="Z72" s="50"/>
      <c r="AA72" s="50"/>
      <c r="AB72" s="50"/>
      <c r="AC72" s="50"/>
      <c r="AD72" s="50"/>
      <c r="AE72" s="17"/>
      <c r="AF72" s="229"/>
      <c r="AG72" s="230"/>
      <c r="AH72" s="230"/>
      <c r="AI72" s="230"/>
      <c r="AJ72" s="230"/>
      <c r="AK72" s="230"/>
      <c r="AL72" s="230"/>
      <c r="AM72" s="230"/>
      <c r="AN72" s="230"/>
      <c r="AO72" s="230"/>
      <c r="AP72" s="230"/>
      <c r="AQ72" s="230"/>
      <c r="AR72" s="230"/>
      <c r="AS72" s="230"/>
      <c r="AT72" s="230"/>
      <c r="AU72" s="230"/>
      <c r="AV72" s="230"/>
      <c r="AW72" s="230"/>
      <c r="AX72" s="230"/>
      <c r="AY72" s="230"/>
      <c r="AZ72" s="230"/>
      <c r="BA72" s="230"/>
      <c r="BB72" s="230"/>
      <c r="BC72" s="230"/>
      <c r="BD72" s="230"/>
      <c r="BE72" s="230"/>
      <c r="BF72" s="230"/>
      <c r="BG72" s="230"/>
      <c r="BH72" s="230"/>
      <c r="BI72" s="230"/>
      <c r="BJ72" s="230"/>
      <c r="BK72" s="230"/>
      <c r="BL72" s="230"/>
      <c r="BM72" s="230"/>
      <c r="BN72" s="230"/>
      <c r="BO72" s="230"/>
      <c r="BP72" s="230"/>
      <c r="BQ72" s="230"/>
      <c r="BR72" s="230"/>
      <c r="BS72" s="230"/>
      <c r="BT72" s="230"/>
      <c r="BU72" s="230"/>
      <c r="BV72" s="230"/>
      <c r="BW72" s="230"/>
      <c r="BX72" s="230"/>
      <c r="BY72" s="230"/>
      <c r="BZ72" s="230"/>
      <c r="CA72" s="231"/>
      <c r="CB72" s="23"/>
      <c r="CC72" s="460"/>
      <c r="CD72" s="460"/>
      <c r="CE72" s="460"/>
      <c r="CF72" s="460"/>
      <c r="CG72" s="460"/>
      <c r="CH72" s="460"/>
      <c r="CI72" s="460"/>
      <c r="CJ72" s="460"/>
      <c r="CK72" s="460"/>
      <c r="CL72" s="460"/>
      <c r="CM72" s="460"/>
      <c r="CN72" s="460"/>
      <c r="CO72" s="460"/>
      <c r="CP72" s="460"/>
      <c r="CQ72" s="460"/>
      <c r="CR72" s="460"/>
      <c r="CS72" s="460"/>
      <c r="CT72" s="460"/>
      <c r="CU72" s="24"/>
      <c r="CV72" s="48"/>
      <c r="CW72" s="461"/>
      <c r="CX72" s="461"/>
      <c r="CY72" s="461"/>
      <c r="CZ72" s="461"/>
      <c r="DA72" s="461"/>
      <c r="DB72" s="461"/>
      <c r="DC72" s="461"/>
      <c r="DD72" s="461"/>
      <c r="DE72" s="461"/>
      <c r="DF72" s="461"/>
      <c r="DG72" s="461"/>
      <c r="DH72" s="461"/>
      <c r="DI72" s="461"/>
      <c r="DJ72" s="461"/>
      <c r="DK72" s="461"/>
      <c r="DL72" s="461"/>
      <c r="DM72" s="14"/>
      <c r="DN72" s="48"/>
      <c r="DO72" s="140">
        <f>CC58-CW72</f>
        <v>0</v>
      </c>
      <c r="DP72" s="73"/>
      <c r="DQ72" s="73"/>
      <c r="DR72" s="73"/>
      <c r="DS72" s="73"/>
      <c r="DT72" s="73"/>
      <c r="DU72" s="73"/>
      <c r="DV72" s="73"/>
      <c r="DW72" s="73"/>
      <c r="DX72" s="73"/>
      <c r="DY72" s="73"/>
      <c r="DZ72" s="73"/>
      <c r="EA72" s="73"/>
      <c r="EB72" s="73"/>
      <c r="EC72" s="73"/>
      <c r="ED72" s="73"/>
      <c r="EE72" s="14"/>
      <c r="EF72" s="23"/>
      <c r="EK72" s="175"/>
      <c r="EL72" s="176"/>
      <c r="EM72" s="176"/>
      <c r="EN72" s="176"/>
      <c r="EO72" s="176"/>
      <c r="EP72" s="177"/>
      <c r="EU72" s="14"/>
      <c r="EV72" s="48"/>
      <c r="FD72" s="149"/>
      <c r="FE72" s="149"/>
      <c r="FF72" s="149"/>
      <c r="FG72" s="149"/>
      <c r="FH72" s="149"/>
      <c r="FI72" s="149"/>
      <c r="FJ72" s="149"/>
      <c r="FK72" s="149"/>
      <c r="FL72" s="149"/>
      <c r="FM72" s="149"/>
      <c r="FN72" s="149"/>
      <c r="FO72" s="149"/>
      <c r="FP72" s="149"/>
      <c r="FQ72" s="149"/>
      <c r="FR72" s="149"/>
      <c r="FS72" s="149"/>
      <c r="FT72" s="149"/>
      <c r="FU72" s="149"/>
      <c r="FV72" s="149"/>
      <c r="FW72" s="149"/>
      <c r="FX72" s="149"/>
      <c r="FY72" s="149"/>
      <c r="FZ72" s="149"/>
      <c r="GA72" s="149"/>
      <c r="GB72" s="149"/>
      <c r="GC72" s="149"/>
      <c r="GD72" s="14"/>
      <c r="GE72" s="48"/>
      <c r="HM72" s="14"/>
    </row>
    <row r="73" spans="8:221" ht="3.75" customHeight="1">
      <c r="H73" s="61"/>
      <c r="I73" s="62"/>
      <c r="J73" s="62"/>
      <c r="K73" s="85"/>
      <c r="L73" s="46"/>
      <c r="M73" s="47"/>
      <c r="N73" s="47"/>
      <c r="O73" s="47"/>
      <c r="P73" s="47"/>
      <c r="Q73" s="47"/>
      <c r="R73" s="47"/>
      <c r="S73" s="47"/>
      <c r="T73" s="47"/>
      <c r="U73" s="47"/>
      <c r="V73" s="47"/>
      <c r="W73" s="47"/>
      <c r="X73" s="47"/>
      <c r="Y73" s="47"/>
      <c r="Z73" s="47"/>
      <c r="AA73" s="47"/>
      <c r="AB73" s="47"/>
      <c r="AC73" s="47"/>
      <c r="AD73" s="47"/>
      <c r="AE73" s="10"/>
      <c r="AF73" s="224"/>
      <c r="AG73" s="225"/>
      <c r="AH73" s="225"/>
      <c r="AI73" s="225"/>
      <c r="AJ73" s="225"/>
      <c r="AK73" s="225"/>
      <c r="AL73" s="225"/>
      <c r="AM73" s="225"/>
      <c r="AN73" s="225"/>
      <c r="AO73" s="225"/>
      <c r="AP73" s="225"/>
      <c r="AQ73" s="225"/>
      <c r="AR73" s="225"/>
      <c r="AS73" s="225"/>
      <c r="AT73" s="225"/>
      <c r="AU73" s="225"/>
      <c r="AV73" s="225"/>
      <c r="AW73" s="225"/>
      <c r="AX73" s="225"/>
      <c r="AY73" s="225"/>
      <c r="AZ73" s="225"/>
      <c r="BA73" s="225"/>
      <c r="BB73" s="225"/>
      <c r="BC73" s="225"/>
      <c r="BD73" s="225"/>
      <c r="BE73" s="225"/>
      <c r="BF73" s="225"/>
      <c r="BG73" s="225"/>
      <c r="BH73" s="225"/>
      <c r="BI73" s="225"/>
      <c r="BJ73" s="225"/>
      <c r="BK73" s="225"/>
      <c r="BL73" s="225"/>
      <c r="BM73" s="225"/>
      <c r="BN73" s="225"/>
      <c r="BO73" s="225"/>
      <c r="BP73" s="225"/>
      <c r="BQ73" s="225"/>
      <c r="BR73" s="225"/>
      <c r="BS73" s="225"/>
      <c r="BT73" s="225"/>
      <c r="BU73" s="225"/>
      <c r="BV73" s="225"/>
      <c r="BW73" s="225"/>
      <c r="BX73" s="225"/>
      <c r="BY73" s="225"/>
      <c r="BZ73" s="225"/>
      <c r="CA73" s="226"/>
      <c r="CB73" s="23"/>
      <c r="CC73" s="460"/>
      <c r="CD73" s="460"/>
      <c r="CE73" s="460"/>
      <c r="CF73" s="460"/>
      <c r="CG73" s="460"/>
      <c r="CH73" s="460"/>
      <c r="CI73" s="460"/>
      <c r="CJ73" s="460"/>
      <c r="CK73" s="460"/>
      <c r="CL73" s="460"/>
      <c r="CM73" s="460"/>
      <c r="CN73" s="460"/>
      <c r="CO73" s="460"/>
      <c r="CP73" s="460"/>
      <c r="CQ73" s="460"/>
      <c r="CR73" s="460"/>
      <c r="CS73" s="460"/>
      <c r="CT73" s="460"/>
      <c r="CU73" s="24"/>
      <c r="CV73" s="48"/>
      <c r="CW73" s="461"/>
      <c r="CX73" s="461"/>
      <c r="CY73" s="461"/>
      <c r="CZ73" s="461"/>
      <c r="DA73" s="461"/>
      <c r="DB73" s="461"/>
      <c r="DC73" s="461"/>
      <c r="DD73" s="461"/>
      <c r="DE73" s="461"/>
      <c r="DF73" s="461"/>
      <c r="DG73" s="461"/>
      <c r="DH73" s="461"/>
      <c r="DI73" s="461"/>
      <c r="DJ73" s="461"/>
      <c r="DK73" s="461"/>
      <c r="DL73" s="461"/>
      <c r="DM73" s="14"/>
      <c r="DN73" s="48"/>
      <c r="DO73" s="73"/>
      <c r="DP73" s="73"/>
      <c r="DQ73" s="73"/>
      <c r="DR73" s="73"/>
      <c r="DS73" s="73"/>
      <c r="DT73" s="73"/>
      <c r="DU73" s="73"/>
      <c r="DV73" s="73"/>
      <c r="DW73" s="73"/>
      <c r="DX73" s="73"/>
      <c r="DY73" s="73"/>
      <c r="DZ73" s="73"/>
      <c r="EA73" s="73"/>
      <c r="EB73" s="73"/>
      <c r="EC73" s="73"/>
      <c r="ED73" s="73"/>
      <c r="EE73" s="14"/>
      <c r="EF73" s="23"/>
      <c r="EU73" s="14"/>
      <c r="EV73" s="48"/>
      <c r="FD73" s="149" t="s">
        <v>50</v>
      </c>
      <c r="FE73" s="149"/>
      <c r="FF73" s="149"/>
      <c r="FG73" s="149"/>
      <c r="FH73" s="149"/>
      <c r="FI73" s="149"/>
      <c r="FJ73" s="149"/>
      <c r="FK73" s="149"/>
      <c r="FL73" s="149"/>
      <c r="FM73" s="149"/>
      <c r="FN73" s="149"/>
      <c r="FO73" s="149"/>
      <c r="FP73" s="149"/>
      <c r="FQ73" s="149"/>
      <c r="FR73" s="149"/>
      <c r="FS73" s="149"/>
      <c r="FT73" s="149"/>
      <c r="FU73" s="149"/>
      <c r="FV73" s="149"/>
      <c r="FW73" s="149"/>
      <c r="FX73" s="149"/>
      <c r="FY73" s="149"/>
      <c r="FZ73" s="149"/>
      <c r="GA73" s="149"/>
      <c r="GB73" s="149"/>
      <c r="GC73" s="149"/>
      <c r="GD73" s="14"/>
      <c r="GE73" s="48"/>
      <c r="GM73" s="164" t="s">
        <v>49</v>
      </c>
      <c r="GN73" s="164"/>
      <c r="GO73" s="164"/>
      <c r="GP73" s="164"/>
      <c r="GQ73" s="164"/>
      <c r="GR73" s="164"/>
      <c r="GS73" s="164"/>
      <c r="GT73" s="164"/>
      <c r="GU73" s="164"/>
      <c r="GV73" s="164"/>
      <c r="GW73" s="164"/>
      <c r="GX73" s="164"/>
      <c r="GY73" s="164"/>
      <c r="GZ73" s="164"/>
      <c r="HA73" s="164"/>
      <c r="HB73" s="164"/>
      <c r="HC73" s="164"/>
      <c r="HD73" s="164"/>
      <c r="HE73" s="164"/>
      <c r="HF73" s="164"/>
      <c r="HG73" s="164"/>
      <c r="HH73" s="164"/>
      <c r="HI73" s="164"/>
      <c r="HJ73" s="164"/>
      <c r="HK73" s="164"/>
      <c r="HL73" s="164"/>
      <c r="HM73" s="14"/>
    </row>
    <row r="74" spans="8:221" ht="3.75" customHeight="1">
      <c r="H74" s="61"/>
      <c r="I74" s="62"/>
      <c r="J74" s="62"/>
      <c r="K74" s="85"/>
      <c r="L74" s="165" t="s">
        <v>48</v>
      </c>
      <c r="M74" s="166"/>
      <c r="N74" s="166"/>
      <c r="O74" s="166"/>
      <c r="P74" s="166"/>
      <c r="Q74" s="166"/>
      <c r="R74" s="166"/>
      <c r="S74" s="166"/>
      <c r="T74" s="166"/>
      <c r="U74" s="166"/>
      <c r="V74" s="166"/>
      <c r="W74" s="166"/>
      <c r="X74" s="166"/>
      <c r="Y74" s="166"/>
      <c r="Z74" s="166"/>
      <c r="AA74" s="166"/>
      <c r="AB74" s="166"/>
      <c r="AC74" s="166"/>
      <c r="AD74" s="166"/>
      <c r="AE74" s="167"/>
      <c r="AF74" s="227"/>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228"/>
      <c r="CB74" s="23"/>
      <c r="CC74" s="460"/>
      <c r="CD74" s="460"/>
      <c r="CE74" s="460"/>
      <c r="CF74" s="460"/>
      <c r="CG74" s="460"/>
      <c r="CH74" s="460"/>
      <c r="CI74" s="460"/>
      <c r="CJ74" s="460"/>
      <c r="CK74" s="460"/>
      <c r="CL74" s="460"/>
      <c r="CM74" s="460"/>
      <c r="CN74" s="460"/>
      <c r="CO74" s="460"/>
      <c r="CP74" s="460"/>
      <c r="CQ74" s="460"/>
      <c r="CR74" s="460"/>
      <c r="CS74" s="460"/>
      <c r="CT74" s="460"/>
      <c r="CU74" s="24"/>
      <c r="CV74" s="48"/>
      <c r="CW74" s="461"/>
      <c r="CX74" s="461"/>
      <c r="CY74" s="461"/>
      <c r="CZ74" s="461"/>
      <c r="DA74" s="461"/>
      <c r="DB74" s="461"/>
      <c r="DC74" s="461"/>
      <c r="DD74" s="461"/>
      <c r="DE74" s="461"/>
      <c r="DF74" s="461"/>
      <c r="DG74" s="461"/>
      <c r="DH74" s="461"/>
      <c r="DI74" s="461"/>
      <c r="DJ74" s="461"/>
      <c r="DK74" s="461"/>
      <c r="DL74" s="461"/>
      <c r="DM74" s="14"/>
      <c r="DN74" s="48"/>
      <c r="DO74" s="73"/>
      <c r="DP74" s="73"/>
      <c r="DQ74" s="73"/>
      <c r="DR74" s="73"/>
      <c r="DS74" s="73"/>
      <c r="DT74" s="73"/>
      <c r="DU74" s="73"/>
      <c r="DV74" s="73"/>
      <c r="DW74" s="73"/>
      <c r="DX74" s="73"/>
      <c r="DY74" s="73"/>
      <c r="DZ74" s="73"/>
      <c r="EA74" s="73"/>
      <c r="EB74" s="73"/>
      <c r="EC74" s="73"/>
      <c r="ED74" s="73"/>
      <c r="EE74" s="14"/>
      <c r="EF74" s="23"/>
      <c r="EU74" s="14"/>
      <c r="EV74" s="48"/>
      <c r="FD74" s="149"/>
      <c r="FE74" s="149"/>
      <c r="FF74" s="149"/>
      <c r="FG74" s="149"/>
      <c r="FH74" s="149"/>
      <c r="FI74" s="149"/>
      <c r="FJ74" s="149"/>
      <c r="FK74" s="149"/>
      <c r="FL74" s="149"/>
      <c r="FM74" s="149"/>
      <c r="FN74" s="149"/>
      <c r="FO74" s="149"/>
      <c r="FP74" s="149"/>
      <c r="FQ74" s="149"/>
      <c r="FR74" s="149"/>
      <c r="FS74" s="149"/>
      <c r="FT74" s="149"/>
      <c r="FU74" s="149"/>
      <c r="FV74" s="149"/>
      <c r="FW74" s="149"/>
      <c r="FX74" s="149"/>
      <c r="FY74" s="149"/>
      <c r="FZ74" s="149"/>
      <c r="GA74" s="149"/>
      <c r="GB74" s="149"/>
      <c r="GC74" s="149"/>
      <c r="GD74" s="14"/>
      <c r="GE74" s="48"/>
      <c r="GM74" s="164"/>
      <c r="GN74" s="164"/>
      <c r="GO74" s="164"/>
      <c r="GP74" s="164"/>
      <c r="GQ74" s="164"/>
      <c r="GR74" s="164"/>
      <c r="GS74" s="164"/>
      <c r="GT74" s="164"/>
      <c r="GU74" s="164"/>
      <c r="GV74" s="164"/>
      <c r="GW74" s="164"/>
      <c r="GX74" s="164"/>
      <c r="GY74" s="164"/>
      <c r="GZ74" s="164"/>
      <c r="HA74" s="164"/>
      <c r="HB74" s="164"/>
      <c r="HC74" s="164"/>
      <c r="HD74" s="164"/>
      <c r="HE74" s="164"/>
      <c r="HF74" s="164"/>
      <c r="HG74" s="164"/>
      <c r="HH74" s="164"/>
      <c r="HI74" s="164"/>
      <c r="HJ74" s="164"/>
      <c r="HK74" s="164"/>
      <c r="HL74" s="164"/>
      <c r="HM74" s="14"/>
    </row>
    <row r="75" spans="8:221" ht="3.75" customHeight="1">
      <c r="H75" s="61"/>
      <c r="I75" s="62"/>
      <c r="J75" s="62"/>
      <c r="K75" s="85"/>
      <c r="L75" s="165"/>
      <c r="M75" s="166"/>
      <c r="N75" s="166"/>
      <c r="O75" s="166"/>
      <c r="P75" s="166"/>
      <c r="Q75" s="166"/>
      <c r="R75" s="166"/>
      <c r="S75" s="166"/>
      <c r="T75" s="166"/>
      <c r="U75" s="166"/>
      <c r="V75" s="166"/>
      <c r="W75" s="166"/>
      <c r="X75" s="166"/>
      <c r="Y75" s="166"/>
      <c r="Z75" s="166"/>
      <c r="AA75" s="166"/>
      <c r="AB75" s="166"/>
      <c r="AC75" s="166"/>
      <c r="AD75" s="166"/>
      <c r="AE75" s="167"/>
      <c r="AF75" s="227"/>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228"/>
      <c r="CB75" s="23"/>
      <c r="CC75" s="460"/>
      <c r="CD75" s="460"/>
      <c r="CE75" s="460"/>
      <c r="CF75" s="460"/>
      <c r="CG75" s="460"/>
      <c r="CH75" s="460"/>
      <c r="CI75" s="460"/>
      <c r="CJ75" s="460"/>
      <c r="CK75" s="460"/>
      <c r="CL75" s="460"/>
      <c r="CM75" s="460"/>
      <c r="CN75" s="460"/>
      <c r="CO75" s="460"/>
      <c r="CP75" s="460"/>
      <c r="CQ75" s="460"/>
      <c r="CR75" s="460"/>
      <c r="CS75" s="460"/>
      <c r="CT75" s="460"/>
      <c r="CU75" s="24"/>
      <c r="CV75" s="48"/>
      <c r="CW75" s="461"/>
      <c r="CX75" s="461"/>
      <c r="CY75" s="461"/>
      <c r="CZ75" s="461"/>
      <c r="DA75" s="461"/>
      <c r="DB75" s="461"/>
      <c r="DC75" s="461"/>
      <c r="DD75" s="461"/>
      <c r="DE75" s="461"/>
      <c r="DF75" s="461"/>
      <c r="DG75" s="461"/>
      <c r="DH75" s="461"/>
      <c r="DI75" s="461"/>
      <c r="DJ75" s="461"/>
      <c r="DK75" s="461"/>
      <c r="DL75" s="461"/>
      <c r="DM75" s="14"/>
      <c r="DN75" s="48"/>
      <c r="DO75" s="73"/>
      <c r="DP75" s="73"/>
      <c r="DQ75" s="73"/>
      <c r="DR75" s="73"/>
      <c r="DS75" s="73"/>
      <c r="DT75" s="73"/>
      <c r="DU75" s="73"/>
      <c r="DV75" s="73"/>
      <c r="DW75" s="73"/>
      <c r="DX75" s="73"/>
      <c r="DY75" s="73"/>
      <c r="DZ75" s="73"/>
      <c r="EA75" s="73"/>
      <c r="EB75" s="73"/>
      <c r="EC75" s="73"/>
      <c r="ED75" s="73"/>
      <c r="EE75" s="14"/>
      <c r="EF75" s="23"/>
      <c r="EK75" s="171"/>
      <c r="EL75" s="103"/>
      <c r="EM75" s="103"/>
      <c r="EN75" s="103"/>
      <c r="EO75" s="103"/>
      <c r="EP75" s="172"/>
      <c r="EU75" s="14"/>
      <c r="EV75" s="48"/>
      <c r="FD75" s="149"/>
      <c r="FE75" s="149"/>
      <c r="FF75" s="149"/>
      <c r="FG75" s="149"/>
      <c r="FH75" s="149"/>
      <c r="FI75" s="149"/>
      <c r="FJ75" s="149"/>
      <c r="FK75" s="149"/>
      <c r="FL75" s="149"/>
      <c r="FM75" s="149"/>
      <c r="FN75" s="149"/>
      <c r="FO75" s="149"/>
      <c r="FP75" s="149"/>
      <c r="FQ75" s="149"/>
      <c r="FR75" s="149"/>
      <c r="FS75" s="149"/>
      <c r="FT75" s="149"/>
      <c r="FU75" s="149"/>
      <c r="FV75" s="149"/>
      <c r="FW75" s="149"/>
      <c r="FX75" s="149"/>
      <c r="FY75" s="149"/>
      <c r="FZ75" s="149"/>
      <c r="GA75" s="149"/>
      <c r="GB75" s="149"/>
      <c r="GC75" s="149"/>
      <c r="GD75" s="14"/>
      <c r="GE75" s="48"/>
      <c r="GM75" s="164"/>
      <c r="GN75" s="164"/>
      <c r="GO75" s="164"/>
      <c r="GP75" s="164"/>
      <c r="GQ75" s="164"/>
      <c r="GR75" s="164"/>
      <c r="GS75" s="164"/>
      <c r="GT75" s="164"/>
      <c r="GU75" s="164"/>
      <c r="GV75" s="164"/>
      <c r="GW75" s="164"/>
      <c r="GX75" s="164"/>
      <c r="GY75" s="164"/>
      <c r="GZ75" s="164"/>
      <c r="HA75" s="164"/>
      <c r="HB75" s="164"/>
      <c r="HC75" s="164"/>
      <c r="HD75" s="164"/>
      <c r="HE75" s="164"/>
      <c r="HF75" s="164"/>
      <c r="HG75" s="164"/>
      <c r="HH75" s="164"/>
      <c r="HI75" s="164"/>
      <c r="HJ75" s="164"/>
      <c r="HK75" s="164"/>
      <c r="HL75" s="164"/>
      <c r="HM75" s="14"/>
    </row>
    <row r="76" spans="8:221" ht="3.75" customHeight="1">
      <c r="H76" s="61"/>
      <c r="I76" s="62"/>
      <c r="J76" s="62"/>
      <c r="K76" s="85"/>
      <c r="L76" s="165"/>
      <c r="M76" s="166"/>
      <c r="N76" s="166"/>
      <c r="O76" s="166"/>
      <c r="P76" s="166"/>
      <c r="Q76" s="166"/>
      <c r="R76" s="166"/>
      <c r="S76" s="166"/>
      <c r="T76" s="166"/>
      <c r="U76" s="166"/>
      <c r="V76" s="166"/>
      <c r="W76" s="166"/>
      <c r="X76" s="166"/>
      <c r="Y76" s="166"/>
      <c r="Z76" s="166"/>
      <c r="AA76" s="166"/>
      <c r="AB76" s="166"/>
      <c r="AC76" s="166"/>
      <c r="AD76" s="166"/>
      <c r="AE76" s="167"/>
      <c r="AF76" s="227"/>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228"/>
      <c r="CB76" s="23"/>
      <c r="CC76" s="460"/>
      <c r="CD76" s="460"/>
      <c r="CE76" s="460"/>
      <c r="CF76" s="460"/>
      <c r="CG76" s="460"/>
      <c r="CH76" s="460"/>
      <c r="CI76" s="460"/>
      <c r="CJ76" s="460"/>
      <c r="CK76" s="460"/>
      <c r="CL76" s="460"/>
      <c r="CM76" s="460"/>
      <c r="CN76" s="460"/>
      <c r="CO76" s="460"/>
      <c r="CP76" s="460"/>
      <c r="CQ76" s="460"/>
      <c r="CR76" s="460"/>
      <c r="CS76" s="460"/>
      <c r="CT76" s="460"/>
      <c r="CU76" s="24"/>
      <c r="CV76" s="48"/>
      <c r="CW76" s="461"/>
      <c r="CX76" s="461"/>
      <c r="CY76" s="461"/>
      <c r="CZ76" s="461"/>
      <c r="DA76" s="461"/>
      <c r="DB76" s="461"/>
      <c r="DC76" s="461"/>
      <c r="DD76" s="461"/>
      <c r="DE76" s="461"/>
      <c r="DF76" s="461"/>
      <c r="DG76" s="461"/>
      <c r="DH76" s="461"/>
      <c r="DI76" s="461"/>
      <c r="DJ76" s="461"/>
      <c r="DK76" s="461"/>
      <c r="DL76" s="461"/>
      <c r="DM76" s="14"/>
      <c r="DN76" s="48"/>
      <c r="DO76" s="73"/>
      <c r="DP76" s="73"/>
      <c r="DQ76" s="73"/>
      <c r="DR76" s="73"/>
      <c r="DS76" s="73"/>
      <c r="DT76" s="73"/>
      <c r="DU76" s="73"/>
      <c r="DV76" s="73"/>
      <c r="DW76" s="73"/>
      <c r="DX76" s="73"/>
      <c r="DY76" s="73"/>
      <c r="DZ76" s="73"/>
      <c r="EA76" s="73"/>
      <c r="EB76" s="73"/>
      <c r="EC76" s="73"/>
      <c r="ED76" s="73"/>
      <c r="EE76" s="14"/>
      <c r="EF76" s="23"/>
      <c r="EK76" s="173"/>
      <c r="EL76" s="73"/>
      <c r="EM76" s="73"/>
      <c r="EN76" s="73"/>
      <c r="EO76" s="73"/>
      <c r="EP76" s="174"/>
      <c r="EQ76" s="142" t="s">
        <v>1</v>
      </c>
      <c r="ER76" s="142"/>
      <c r="ES76" s="142"/>
      <c r="ET76" s="142"/>
      <c r="EU76" s="14"/>
      <c r="EV76" s="48"/>
      <c r="EW76" s="168" t="s">
        <v>47</v>
      </c>
      <c r="EX76" s="169"/>
      <c r="EY76" s="169"/>
      <c r="EZ76" s="169"/>
      <c r="FA76" s="169"/>
      <c r="FB76" s="169"/>
      <c r="FC76" s="370"/>
      <c r="FD76" s="370"/>
      <c r="FE76" s="370"/>
      <c r="FF76" s="370"/>
      <c r="FG76" s="370"/>
      <c r="FH76" s="370"/>
      <c r="FI76" s="370"/>
      <c r="FJ76" s="370"/>
      <c r="FK76" s="370"/>
      <c r="FL76" s="370"/>
      <c r="FM76" s="370"/>
      <c r="FN76" s="370"/>
      <c r="FO76" s="370"/>
      <c r="FP76" s="370"/>
      <c r="FQ76" s="370"/>
      <c r="FR76" s="370"/>
      <c r="FS76" s="370"/>
      <c r="FT76" s="370"/>
      <c r="FU76" s="370"/>
      <c r="FV76" s="370"/>
      <c r="FW76" s="370"/>
      <c r="FX76" s="370"/>
      <c r="FY76" s="370"/>
      <c r="FZ76" s="370"/>
      <c r="GA76" s="370"/>
      <c r="GB76" s="370"/>
      <c r="GC76" s="370"/>
      <c r="GD76" s="14"/>
      <c r="GE76" s="48"/>
      <c r="GM76" s="164"/>
      <c r="GN76" s="164"/>
      <c r="GO76" s="164"/>
      <c r="GP76" s="164"/>
      <c r="GQ76" s="164"/>
      <c r="GR76" s="164"/>
      <c r="GS76" s="164"/>
      <c r="GT76" s="164"/>
      <c r="GU76" s="164"/>
      <c r="GV76" s="164"/>
      <c r="GW76" s="164"/>
      <c r="GX76" s="164"/>
      <c r="GY76" s="164"/>
      <c r="GZ76" s="164"/>
      <c r="HA76" s="164"/>
      <c r="HB76" s="164"/>
      <c r="HC76" s="164"/>
      <c r="HD76" s="164"/>
      <c r="HE76" s="164"/>
      <c r="HF76" s="164"/>
      <c r="HG76" s="164"/>
      <c r="HH76" s="164"/>
      <c r="HI76" s="164"/>
      <c r="HJ76" s="164"/>
      <c r="HK76" s="164"/>
      <c r="HL76" s="164"/>
      <c r="HM76" s="14"/>
    </row>
    <row r="77" spans="8:221" ht="3.75" customHeight="1">
      <c r="H77" s="61"/>
      <c r="I77" s="62"/>
      <c r="J77" s="62"/>
      <c r="K77" s="85"/>
      <c r="L77" s="165"/>
      <c r="M77" s="166"/>
      <c r="N77" s="166"/>
      <c r="O77" s="166"/>
      <c r="P77" s="166"/>
      <c r="Q77" s="166"/>
      <c r="R77" s="166"/>
      <c r="S77" s="166"/>
      <c r="T77" s="166"/>
      <c r="U77" s="166"/>
      <c r="V77" s="166"/>
      <c r="W77" s="166"/>
      <c r="X77" s="166"/>
      <c r="Y77" s="166"/>
      <c r="Z77" s="166"/>
      <c r="AA77" s="166"/>
      <c r="AB77" s="166"/>
      <c r="AC77" s="166"/>
      <c r="AD77" s="166"/>
      <c r="AE77" s="167"/>
      <c r="AF77" s="227"/>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228"/>
      <c r="CB77" s="23"/>
      <c r="CC77" s="138" t="s">
        <v>0</v>
      </c>
      <c r="CD77" s="138"/>
      <c r="CE77" s="138"/>
      <c r="CF77" s="138"/>
      <c r="CG77" s="138"/>
      <c r="CH77" s="138"/>
      <c r="CI77" s="138"/>
      <c r="CJ77" s="138"/>
      <c r="CK77" s="138"/>
      <c r="CL77" s="138"/>
      <c r="CM77" s="138"/>
      <c r="CN77" s="138"/>
      <c r="CO77" s="138"/>
      <c r="CP77" s="138"/>
      <c r="CQ77" s="138"/>
      <c r="CR77" s="138"/>
      <c r="CS77" s="138"/>
      <c r="CT77" s="138"/>
      <c r="CU77" s="24"/>
      <c r="CV77" s="48"/>
      <c r="CW77" s="461"/>
      <c r="CX77" s="461"/>
      <c r="CY77" s="461"/>
      <c r="CZ77" s="461"/>
      <c r="DA77" s="461"/>
      <c r="DB77" s="461"/>
      <c r="DC77" s="461"/>
      <c r="DD77" s="461"/>
      <c r="DE77" s="461"/>
      <c r="DF77" s="461"/>
      <c r="DG77" s="461"/>
      <c r="DH77" s="461"/>
      <c r="DI77" s="461"/>
      <c r="DJ77" s="461"/>
      <c r="DK77" s="461"/>
      <c r="DL77" s="461"/>
      <c r="DM77" s="14"/>
      <c r="DN77" s="48"/>
      <c r="DO77" s="73"/>
      <c r="DP77" s="73"/>
      <c r="DQ77" s="73"/>
      <c r="DR77" s="73"/>
      <c r="DS77" s="73"/>
      <c r="DT77" s="73"/>
      <c r="DU77" s="73"/>
      <c r="DV77" s="73"/>
      <c r="DW77" s="73"/>
      <c r="DX77" s="73"/>
      <c r="DY77" s="73"/>
      <c r="DZ77" s="73"/>
      <c r="EA77" s="73"/>
      <c r="EB77" s="73"/>
      <c r="EC77" s="73"/>
      <c r="ED77" s="73"/>
      <c r="EE77" s="14"/>
      <c r="EF77" s="23"/>
      <c r="EK77" s="173"/>
      <c r="EL77" s="73"/>
      <c r="EM77" s="73"/>
      <c r="EN77" s="73"/>
      <c r="EO77" s="73"/>
      <c r="EP77" s="174"/>
      <c r="EQ77" s="142"/>
      <c r="ER77" s="142"/>
      <c r="ES77" s="142"/>
      <c r="ET77" s="142"/>
      <c r="EU77" s="14"/>
      <c r="EV77" s="48"/>
      <c r="EW77" s="169"/>
      <c r="EX77" s="169"/>
      <c r="EY77" s="169"/>
      <c r="EZ77" s="169"/>
      <c r="FA77" s="169"/>
      <c r="FB77" s="169"/>
      <c r="FC77" s="370"/>
      <c r="FD77" s="370"/>
      <c r="FE77" s="370"/>
      <c r="FF77" s="370"/>
      <c r="FG77" s="370"/>
      <c r="FH77" s="370"/>
      <c r="FI77" s="370"/>
      <c r="FJ77" s="370"/>
      <c r="FK77" s="370"/>
      <c r="FL77" s="370"/>
      <c r="FM77" s="370"/>
      <c r="FN77" s="370"/>
      <c r="FO77" s="370"/>
      <c r="FP77" s="370"/>
      <c r="FQ77" s="370"/>
      <c r="FR77" s="370"/>
      <c r="FS77" s="370"/>
      <c r="FT77" s="370"/>
      <c r="FU77" s="370"/>
      <c r="FV77" s="370"/>
      <c r="FW77" s="370"/>
      <c r="FX77" s="370"/>
      <c r="FY77" s="370"/>
      <c r="FZ77" s="370"/>
      <c r="GA77" s="370"/>
      <c r="GB77" s="370"/>
      <c r="GC77" s="370"/>
      <c r="GD77" s="14"/>
      <c r="GE77" s="48"/>
      <c r="GM77" s="73" t="s">
        <v>46</v>
      </c>
      <c r="GN77" s="73"/>
      <c r="GO77" s="73"/>
      <c r="GP77" s="73"/>
      <c r="GQ77" s="73"/>
      <c r="GR77" s="73"/>
      <c r="GS77" s="73"/>
      <c r="GT77" s="73"/>
      <c r="GU77" s="73"/>
      <c r="GV77" s="73"/>
      <c r="GW77" s="73"/>
      <c r="GX77" s="73"/>
      <c r="GY77" s="73"/>
      <c r="GZ77" s="73"/>
      <c r="HA77" s="73"/>
      <c r="HB77" s="73"/>
      <c r="HC77" s="73"/>
      <c r="HD77" s="73"/>
      <c r="HE77" s="73"/>
      <c r="HF77" s="73"/>
      <c r="HG77" s="73"/>
      <c r="HH77" s="73"/>
      <c r="HI77" s="73"/>
      <c r="HJ77" s="73"/>
      <c r="HK77" s="73"/>
      <c r="HL77" s="73"/>
      <c r="HM77" s="14"/>
    </row>
    <row r="78" spans="8:221" ht="3.75" customHeight="1">
      <c r="H78" s="61"/>
      <c r="I78" s="62"/>
      <c r="J78" s="62"/>
      <c r="K78" s="85"/>
      <c r="L78" s="72" t="s">
        <v>37</v>
      </c>
      <c r="M78" s="73"/>
      <c r="N78" s="73"/>
      <c r="O78" s="73"/>
      <c r="P78" s="73"/>
      <c r="Q78" s="73"/>
      <c r="R78" s="73"/>
      <c r="S78" s="73"/>
      <c r="T78" s="73"/>
      <c r="U78" s="73"/>
      <c r="V78" s="73"/>
      <c r="W78" s="73"/>
      <c r="X78" s="73"/>
      <c r="Y78" s="73"/>
      <c r="Z78" s="73"/>
      <c r="AA78" s="73"/>
      <c r="AB78" s="73"/>
      <c r="AC78" s="73"/>
      <c r="AD78" s="73"/>
      <c r="AE78" s="74"/>
      <c r="AF78" s="227"/>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228"/>
      <c r="CB78" s="23"/>
      <c r="CC78" s="138"/>
      <c r="CD78" s="138"/>
      <c r="CE78" s="138"/>
      <c r="CF78" s="138"/>
      <c r="CG78" s="138"/>
      <c r="CH78" s="138"/>
      <c r="CI78" s="138"/>
      <c r="CJ78" s="138"/>
      <c r="CK78" s="138"/>
      <c r="CL78" s="138"/>
      <c r="CM78" s="138"/>
      <c r="CN78" s="138"/>
      <c r="CO78" s="138"/>
      <c r="CP78" s="138"/>
      <c r="CQ78" s="138"/>
      <c r="CR78" s="138"/>
      <c r="CS78" s="138"/>
      <c r="CT78" s="138"/>
      <c r="CU78" s="24"/>
      <c r="CV78" s="48"/>
      <c r="CW78" s="138" t="s">
        <v>0</v>
      </c>
      <c r="CX78" s="138"/>
      <c r="CY78" s="138"/>
      <c r="CZ78" s="138"/>
      <c r="DA78" s="138"/>
      <c r="DB78" s="138"/>
      <c r="DC78" s="138"/>
      <c r="DD78" s="138"/>
      <c r="DE78" s="138"/>
      <c r="DF78" s="138"/>
      <c r="DG78" s="138"/>
      <c r="DH78" s="138"/>
      <c r="DI78" s="138"/>
      <c r="DJ78" s="138"/>
      <c r="DK78" s="138"/>
      <c r="DL78" s="138"/>
      <c r="DM78" s="14"/>
      <c r="DN78" s="48"/>
      <c r="DO78" s="138" t="s">
        <v>0</v>
      </c>
      <c r="DP78" s="138"/>
      <c r="DQ78" s="138"/>
      <c r="DR78" s="138"/>
      <c r="DS78" s="138"/>
      <c r="DT78" s="138"/>
      <c r="DU78" s="138"/>
      <c r="DV78" s="138"/>
      <c r="DW78" s="138"/>
      <c r="DX78" s="138"/>
      <c r="DY78" s="138"/>
      <c r="DZ78" s="138"/>
      <c r="EA78" s="138"/>
      <c r="EB78" s="138"/>
      <c r="EC78" s="138"/>
      <c r="ED78" s="138"/>
      <c r="EE78" s="14"/>
      <c r="EF78" s="23"/>
      <c r="EK78" s="173"/>
      <c r="EL78" s="73"/>
      <c r="EM78" s="73"/>
      <c r="EN78" s="73"/>
      <c r="EO78" s="73"/>
      <c r="EP78" s="174"/>
      <c r="EQ78" s="142"/>
      <c r="ER78" s="142"/>
      <c r="ES78" s="142"/>
      <c r="ET78" s="142"/>
      <c r="EU78" s="14"/>
      <c r="EV78" s="48"/>
      <c r="EW78" s="169"/>
      <c r="EX78" s="169"/>
      <c r="EY78" s="169"/>
      <c r="EZ78" s="169"/>
      <c r="FA78" s="169"/>
      <c r="FB78" s="169"/>
      <c r="FC78" s="370"/>
      <c r="FD78" s="370"/>
      <c r="FE78" s="370"/>
      <c r="FF78" s="370"/>
      <c r="FG78" s="370"/>
      <c r="FH78" s="370"/>
      <c r="FI78" s="370"/>
      <c r="FJ78" s="370"/>
      <c r="FK78" s="370"/>
      <c r="FL78" s="370"/>
      <c r="FM78" s="370"/>
      <c r="FN78" s="370"/>
      <c r="FO78" s="370"/>
      <c r="FP78" s="370"/>
      <c r="FQ78" s="370"/>
      <c r="FR78" s="370"/>
      <c r="FS78" s="370"/>
      <c r="FT78" s="370"/>
      <c r="FU78" s="370"/>
      <c r="FV78" s="370"/>
      <c r="FW78" s="370"/>
      <c r="FX78" s="370"/>
      <c r="FY78" s="370"/>
      <c r="FZ78" s="370"/>
      <c r="GA78" s="370"/>
      <c r="GB78" s="370"/>
      <c r="GC78" s="370"/>
      <c r="GD78" s="14"/>
      <c r="GE78" s="48"/>
      <c r="GM78" s="73"/>
      <c r="GN78" s="73"/>
      <c r="GO78" s="73"/>
      <c r="GP78" s="73"/>
      <c r="GQ78" s="73"/>
      <c r="GR78" s="73"/>
      <c r="GS78" s="73"/>
      <c r="GT78" s="73"/>
      <c r="GU78" s="73"/>
      <c r="GV78" s="73"/>
      <c r="GW78" s="73"/>
      <c r="GX78" s="73"/>
      <c r="GY78" s="73"/>
      <c r="GZ78" s="73"/>
      <c r="HA78" s="73"/>
      <c r="HB78" s="73"/>
      <c r="HC78" s="73"/>
      <c r="HD78" s="73"/>
      <c r="HE78" s="73"/>
      <c r="HF78" s="73"/>
      <c r="HG78" s="73"/>
      <c r="HH78" s="73"/>
      <c r="HI78" s="73"/>
      <c r="HJ78" s="73"/>
      <c r="HK78" s="73"/>
      <c r="HL78" s="73"/>
      <c r="HM78" s="14"/>
    </row>
    <row r="79" spans="8:221" ht="3.75" customHeight="1">
      <c r="H79" s="61"/>
      <c r="I79" s="62"/>
      <c r="J79" s="62"/>
      <c r="K79" s="85"/>
      <c r="L79" s="72"/>
      <c r="M79" s="73"/>
      <c r="N79" s="73"/>
      <c r="O79" s="73"/>
      <c r="P79" s="73"/>
      <c r="Q79" s="73"/>
      <c r="R79" s="73"/>
      <c r="S79" s="73"/>
      <c r="T79" s="73"/>
      <c r="U79" s="73"/>
      <c r="V79" s="73"/>
      <c r="W79" s="73"/>
      <c r="X79" s="73"/>
      <c r="Y79" s="73"/>
      <c r="Z79" s="73"/>
      <c r="AA79" s="73"/>
      <c r="AB79" s="73"/>
      <c r="AC79" s="73"/>
      <c r="AD79" s="73"/>
      <c r="AE79" s="74"/>
      <c r="AF79" s="227"/>
      <c r="AG79" s="164"/>
      <c r="AH79" s="164"/>
      <c r="AI79" s="164"/>
      <c r="AJ79" s="164"/>
      <c r="AK79" s="164"/>
      <c r="AL79" s="164"/>
      <c r="AM79" s="164"/>
      <c r="AN79" s="164"/>
      <c r="AO79" s="164"/>
      <c r="AP79" s="164"/>
      <c r="AQ79" s="164"/>
      <c r="AR79" s="164"/>
      <c r="AS79" s="164"/>
      <c r="AT79" s="164"/>
      <c r="AU79" s="164"/>
      <c r="AV79" s="164"/>
      <c r="AW79" s="164"/>
      <c r="AX79" s="164"/>
      <c r="AY79" s="164"/>
      <c r="AZ79" s="164"/>
      <c r="BA79" s="164"/>
      <c r="BB79" s="164"/>
      <c r="BC79" s="164"/>
      <c r="BD79" s="164"/>
      <c r="BE79" s="164"/>
      <c r="BF79" s="164"/>
      <c r="BG79" s="164"/>
      <c r="BH79" s="164"/>
      <c r="BI79" s="164"/>
      <c r="BJ79" s="164"/>
      <c r="BK79" s="164"/>
      <c r="BL79" s="164"/>
      <c r="BM79" s="164"/>
      <c r="BN79" s="164"/>
      <c r="BO79" s="164"/>
      <c r="BP79" s="164"/>
      <c r="BQ79" s="164"/>
      <c r="BR79" s="164"/>
      <c r="BS79" s="164"/>
      <c r="BT79" s="164"/>
      <c r="BU79" s="164"/>
      <c r="BV79" s="164"/>
      <c r="BW79" s="164"/>
      <c r="BX79" s="164"/>
      <c r="BY79" s="164"/>
      <c r="BZ79" s="164"/>
      <c r="CA79" s="228"/>
      <c r="CB79" s="23"/>
      <c r="CC79" s="138"/>
      <c r="CD79" s="138"/>
      <c r="CE79" s="138"/>
      <c r="CF79" s="138"/>
      <c r="CG79" s="138"/>
      <c r="CH79" s="138"/>
      <c r="CI79" s="138"/>
      <c r="CJ79" s="138"/>
      <c r="CK79" s="138"/>
      <c r="CL79" s="138"/>
      <c r="CM79" s="138"/>
      <c r="CN79" s="138"/>
      <c r="CO79" s="138"/>
      <c r="CP79" s="138"/>
      <c r="CQ79" s="138"/>
      <c r="CR79" s="138"/>
      <c r="CS79" s="138"/>
      <c r="CT79" s="138"/>
      <c r="CU79" s="24"/>
      <c r="CV79" s="48"/>
      <c r="CW79" s="138"/>
      <c r="CX79" s="138"/>
      <c r="CY79" s="138"/>
      <c r="CZ79" s="138"/>
      <c r="DA79" s="138"/>
      <c r="DB79" s="138"/>
      <c r="DC79" s="138"/>
      <c r="DD79" s="138"/>
      <c r="DE79" s="138"/>
      <c r="DF79" s="138"/>
      <c r="DG79" s="138"/>
      <c r="DH79" s="138"/>
      <c r="DI79" s="138"/>
      <c r="DJ79" s="138"/>
      <c r="DK79" s="138"/>
      <c r="DL79" s="138"/>
      <c r="DM79" s="14"/>
      <c r="DN79" s="48"/>
      <c r="DO79" s="138"/>
      <c r="DP79" s="138"/>
      <c r="DQ79" s="138"/>
      <c r="DR79" s="138"/>
      <c r="DS79" s="138"/>
      <c r="DT79" s="138"/>
      <c r="DU79" s="138"/>
      <c r="DV79" s="138"/>
      <c r="DW79" s="138"/>
      <c r="DX79" s="138"/>
      <c r="DY79" s="138"/>
      <c r="DZ79" s="138"/>
      <c r="EA79" s="138"/>
      <c r="EB79" s="138"/>
      <c r="EC79" s="138"/>
      <c r="ED79" s="138"/>
      <c r="EE79" s="14"/>
      <c r="EF79" s="23"/>
      <c r="EK79" s="175"/>
      <c r="EL79" s="176"/>
      <c r="EM79" s="176"/>
      <c r="EN79" s="176"/>
      <c r="EO79" s="176"/>
      <c r="EP79" s="177"/>
      <c r="EQ79" s="142"/>
      <c r="ER79" s="142"/>
      <c r="ES79" s="142"/>
      <c r="ET79" s="142"/>
      <c r="EU79" s="14"/>
      <c r="EV79" s="48"/>
      <c r="EW79" s="169"/>
      <c r="EX79" s="169"/>
      <c r="EY79" s="169"/>
      <c r="EZ79" s="169"/>
      <c r="FA79" s="169"/>
      <c r="FB79" s="169"/>
      <c r="FC79" s="370"/>
      <c r="FD79" s="370"/>
      <c r="FE79" s="370"/>
      <c r="FF79" s="370"/>
      <c r="FG79" s="370"/>
      <c r="FH79" s="370"/>
      <c r="FI79" s="370"/>
      <c r="FJ79" s="370"/>
      <c r="FK79" s="370"/>
      <c r="FL79" s="370"/>
      <c r="FM79" s="370"/>
      <c r="FN79" s="370"/>
      <c r="FO79" s="370"/>
      <c r="FP79" s="370"/>
      <c r="FQ79" s="370"/>
      <c r="FR79" s="370"/>
      <c r="FS79" s="370"/>
      <c r="FT79" s="370"/>
      <c r="FU79" s="370"/>
      <c r="FV79" s="370"/>
      <c r="FW79" s="370"/>
      <c r="FX79" s="370"/>
      <c r="FY79" s="370"/>
      <c r="FZ79" s="370"/>
      <c r="GA79" s="370"/>
      <c r="GB79" s="370"/>
      <c r="GC79" s="370"/>
      <c r="GD79" s="14"/>
      <c r="GE79" s="48"/>
      <c r="GF79" s="30"/>
      <c r="GG79" s="30"/>
      <c r="GH79" s="30"/>
      <c r="GI79" s="30"/>
      <c r="GJ79" s="30"/>
      <c r="GK79" s="30"/>
      <c r="GM79" s="73"/>
      <c r="GN79" s="73"/>
      <c r="GO79" s="73"/>
      <c r="GP79" s="73"/>
      <c r="GQ79" s="73"/>
      <c r="GR79" s="73"/>
      <c r="GS79" s="73"/>
      <c r="GT79" s="73"/>
      <c r="GU79" s="73"/>
      <c r="GV79" s="73"/>
      <c r="GW79" s="73"/>
      <c r="GX79" s="73"/>
      <c r="GY79" s="73"/>
      <c r="GZ79" s="73"/>
      <c r="HA79" s="73"/>
      <c r="HB79" s="73"/>
      <c r="HC79" s="73"/>
      <c r="HD79" s="73"/>
      <c r="HE79" s="73"/>
      <c r="HF79" s="73"/>
      <c r="HG79" s="73"/>
      <c r="HH79" s="73"/>
      <c r="HI79" s="73"/>
      <c r="HJ79" s="73"/>
      <c r="HK79" s="73"/>
      <c r="HL79" s="73"/>
      <c r="HM79" s="14"/>
    </row>
    <row r="80" spans="8:221" ht="3.75" customHeight="1">
      <c r="H80" s="61"/>
      <c r="I80" s="62"/>
      <c r="J80" s="62"/>
      <c r="K80" s="85"/>
      <c r="L80" s="72"/>
      <c r="M80" s="73"/>
      <c r="N80" s="73"/>
      <c r="O80" s="73"/>
      <c r="P80" s="73"/>
      <c r="Q80" s="73"/>
      <c r="R80" s="73"/>
      <c r="S80" s="73"/>
      <c r="T80" s="73"/>
      <c r="U80" s="73"/>
      <c r="V80" s="73"/>
      <c r="W80" s="73"/>
      <c r="X80" s="73"/>
      <c r="Y80" s="73"/>
      <c r="Z80" s="73"/>
      <c r="AA80" s="73"/>
      <c r="AB80" s="73"/>
      <c r="AC80" s="73"/>
      <c r="AD80" s="73"/>
      <c r="AE80" s="74"/>
      <c r="AF80" s="227"/>
      <c r="AG80" s="164"/>
      <c r="AH80" s="164"/>
      <c r="AI80" s="164"/>
      <c r="AJ80" s="164"/>
      <c r="AK80" s="164"/>
      <c r="AL80" s="164"/>
      <c r="AM80" s="164"/>
      <c r="AN80" s="164"/>
      <c r="AO80" s="164"/>
      <c r="AP80" s="164"/>
      <c r="AQ80" s="164"/>
      <c r="AR80" s="164"/>
      <c r="AS80" s="164"/>
      <c r="AT80" s="164"/>
      <c r="AU80" s="164"/>
      <c r="AV80" s="164"/>
      <c r="AW80" s="164"/>
      <c r="AX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c r="BY80" s="164"/>
      <c r="BZ80" s="164"/>
      <c r="CA80" s="228"/>
      <c r="CB80" s="23"/>
      <c r="CC80" s="138"/>
      <c r="CD80" s="138"/>
      <c r="CE80" s="138"/>
      <c r="CF80" s="138"/>
      <c r="CG80" s="138"/>
      <c r="CH80" s="138"/>
      <c r="CI80" s="138"/>
      <c r="CJ80" s="138"/>
      <c r="CK80" s="138"/>
      <c r="CL80" s="138"/>
      <c r="CM80" s="138"/>
      <c r="CN80" s="138"/>
      <c r="CO80" s="138"/>
      <c r="CP80" s="138"/>
      <c r="CQ80" s="138"/>
      <c r="CR80" s="138"/>
      <c r="CS80" s="138"/>
      <c r="CT80" s="138"/>
      <c r="CU80" s="24"/>
      <c r="CV80" s="48"/>
      <c r="CW80" s="138"/>
      <c r="CX80" s="138"/>
      <c r="CY80" s="138"/>
      <c r="CZ80" s="138"/>
      <c r="DA80" s="138"/>
      <c r="DB80" s="138"/>
      <c r="DC80" s="138"/>
      <c r="DD80" s="138"/>
      <c r="DE80" s="138"/>
      <c r="DF80" s="138"/>
      <c r="DG80" s="138"/>
      <c r="DH80" s="138"/>
      <c r="DI80" s="138"/>
      <c r="DJ80" s="138"/>
      <c r="DK80" s="138"/>
      <c r="DL80" s="138"/>
      <c r="DM80" s="14"/>
      <c r="DN80" s="48"/>
      <c r="DO80" s="138"/>
      <c r="DP80" s="138"/>
      <c r="DQ80" s="138"/>
      <c r="DR80" s="138"/>
      <c r="DS80" s="138"/>
      <c r="DT80" s="138"/>
      <c r="DU80" s="138"/>
      <c r="DV80" s="138"/>
      <c r="DW80" s="138"/>
      <c r="DX80" s="138"/>
      <c r="DY80" s="138"/>
      <c r="DZ80" s="138"/>
      <c r="EA80" s="138"/>
      <c r="EB80" s="138"/>
      <c r="EC80" s="138"/>
      <c r="ED80" s="138"/>
      <c r="EE80" s="14"/>
      <c r="EF80" s="23"/>
      <c r="EU80" s="14"/>
      <c r="EV80" s="48"/>
      <c r="EW80" s="169"/>
      <c r="EX80" s="169"/>
      <c r="EY80" s="169"/>
      <c r="EZ80" s="169"/>
      <c r="FA80" s="169"/>
      <c r="FB80" s="169"/>
      <c r="FC80" s="370"/>
      <c r="FD80" s="370"/>
      <c r="FE80" s="370"/>
      <c r="FF80" s="370"/>
      <c r="FG80" s="370"/>
      <c r="FH80" s="370"/>
      <c r="FI80" s="370"/>
      <c r="FJ80" s="370"/>
      <c r="FK80" s="370"/>
      <c r="FL80" s="370"/>
      <c r="FM80" s="370"/>
      <c r="FN80" s="370"/>
      <c r="FO80" s="370"/>
      <c r="FP80" s="370"/>
      <c r="FQ80" s="370"/>
      <c r="FR80" s="370"/>
      <c r="FS80" s="370"/>
      <c r="FT80" s="370"/>
      <c r="FU80" s="370"/>
      <c r="FV80" s="370"/>
      <c r="FW80" s="370"/>
      <c r="FX80" s="370"/>
      <c r="FY80" s="370"/>
      <c r="FZ80" s="370"/>
      <c r="GA80" s="370"/>
      <c r="GB80" s="370"/>
      <c r="GC80" s="370"/>
      <c r="GD80" s="14"/>
      <c r="GE80" s="48"/>
      <c r="GF80" s="30"/>
      <c r="GG80" s="30"/>
      <c r="GH80" s="30"/>
      <c r="GI80" s="30"/>
      <c r="GJ80" s="30"/>
      <c r="GK80" s="30"/>
      <c r="HM80" s="14"/>
    </row>
    <row r="81" spans="8:221" ht="3.75" customHeight="1">
      <c r="H81" s="63"/>
      <c r="I81" s="64"/>
      <c r="J81" s="64"/>
      <c r="K81" s="86"/>
      <c r="L81" s="49"/>
      <c r="M81" s="50"/>
      <c r="N81" s="50"/>
      <c r="O81" s="50"/>
      <c r="P81" s="50"/>
      <c r="Q81" s="50"/>
      <c r="R81" s="50"/>
      <c r="S81" s="50"/>
      <c r="T81" s="50"/>
      <c r="U81" s="50"/>
      <c r="V81" s="50"/>
      <c r="W81" s="50"/>
      <c r="X81" s="50"/>
      <c r="Y81" s="50"/>
      <c r="Z81" s="50"/>
      <c r="AA81" s="50"/>
      <c r="AB81" s="50"/>
      <c r="AC81" s="50"/>
      <c r="AD81" s="50"/>
      <c r="AE81" s="17"/>
      <c r="AF81" s="229"/>
      <c r="AG81" s="230"/>
      <c r="AH81" s="230"/>
      <c r="AI81" s="230"/>
      <c r="AJ81" s="230"/>
      <c r="AK81" s="230"/>
      <c r="AL81" s="230"/>
      <c r="AM81" s="230"/>
      <c r="AN81" s="230"/>
      <c r="AO81" s="230"/>
      <c r="AP81" s="230"/>
      <c r="AQ81" s="230"/>
      <c r="AR81" s="230"/>
      <c r="AS81" s="230"/>
      <c r="AT81" s="230"/>
      <c r="AU81" s="230"/>
      <c r="AV81" s="230"/>
      <c r="AW81" s="230"/>
      <c r="AX81" s="230"/>
      <c r="AY81" s="230"/>
      <c r="AZ81" s="230"/>
      <c r="BA81" s="230"/>
      <c r="BB81" s="230"/>
      <c r="BC81" s="230"/>
      <c r="BD81" s="230"/>
      <c r="BE81" s="230"/>
      <c r="BF81" s="230"/>
      <c r="BG81" s="230"/>
      <c r="BH81" s="230"/>
      <c r="BI81" s="230"/>
      <c r="BJ81" s="230"/>
      <c r="BK81" s="230"/>
      <c r="BL81" s="230"/>
      <c r="BM81" s="230"/>
      <c r="BN81" s="230"/>
      <c r="BO81" s="230"/>
      <c r="BP81" s="230"/>
      <c r="BQ81" s="230"/>
      <c r="BR81" s="230"/>
      <c r="BS81" s="230"/>
      <c r="BT81" s="230"/>
      <c r="BU81" s="230"/>
      <c r="BV81" s="230"/>
      <c r="BW81" s="230"/>
      <c r="BX81" s="230"/>
      <c r="BY81" s="230"/>
      <c r="BZ81" s="230"/>
      <c r="CA81" s="231"/>
      <c r="CB81" s="29"/>
      <c r="CC81" s="50"/>
      <c r="CD81" s="50"/>
      <c r="CE81" s="50"/>
      <c r="CF81" s="50"/>
      <c r="CG81" s="50"/>
      <c r="CH81" s="50"/>
      <c r="CI81" s="50"/>
      <c r="CJ81" s="50"/>
      <c r="CK81" s="50"/>
      <c r="CL81" s="50"/>
      <c r="CM81" s="50"/>
      <c r="CN81" s="50"/>
      <c r="CO81" s="50"/>
      <c r="CP81" s="50"/>
      <c r="CQ81" s="50"/>
      <c r="CR81" s="50"/>
      <c r="CS81" s="50"/>
      <c r="CT81" s="50"/>
      <c r="CU81" s="31"/>
      <c r="CV81" s="49"/>
      <c r="CW81" s="50"/>
      <c r="CX81" s="50"/>
      <c r="CY81" s="50"/>
      <c r="CZ81" s="50"/>
      <c r="DA81" s="50"/>
      <c r="DB81" s="50"/>
      <c r="DC81" s="50"/>
      <c r="DD81" s="50"/>
      <c r="DE81" s="50"/>
      <c r="DF81" s="50"/>
      <c r="DG81" s="50"/>
      <c r="DH81" s="50"/>
      <c r="DI81" s="50"/>
      <c r="DJ81" s="50"/>
      <c r="DK81" s="50"/>
      <c r="DL81" s="50"/>
      <c r="DM81" s="17"/>
      <c r="DN81" s="49"/>
      <c r="DO81" s="50"/>
      <c r="DP81" s="50"/>
      <c r="DQ81" s="50"/>
      <c r="DR81" s="50"/>
      <c r="DS81" s="50"/>
      <c r="DT81" s="50"/>
      <c r="DU81" s="50"/>
      <c r="DV81" s="50"/>
      <c r="DW81" s="50"/>
      <c r="DX81" s="50"/>
      <c r="DY81" s="50"/>
      <c r="DZ81" s="50"/>
      <c r="EA81" s="50"/>
      <c r="EB81" s="50"/>
      <c r="EC81" s="50"/>
      <c r="ED81" s="50"/>
      <c r="EE81" s="17"/>
      <c r="EF81" s="29"/>
      <c r="EG81" s="50"/>
      <c r="EH81" s="50"/>
      <c r="EI81" s="50"/>
      <c r="EJ81" s="50"/>
      <c r="EK81" s="50"/>
      <c r="EL81" s="50"/>
      <c r="EM81" s="50"/>
      <c r="EN81" s="50"/>
      <c r="EO81" s="50"/>
      <c r="EP81" s="50"/>
      <c r="EQ81" s="50"/>
      <c r="ER81" s="50"/>
      <c r="ES81" s="50"/>
      <c r="ET81" s="50"/>
      <c r="EU81" s="17"/>
      <c r="EV81" s="49"/>
      <c r="EW81" s="50"/>
      <c r="EX81" s="50"/>
      <c r="EY81" s="50"/>
      <c r="EZ81" s="50"/>
      <c r="FA81" s="50"/>
      <c r="FB81" s="50"/>
      <c r="FC81" s="50"/>
      <c r="FD81" s="50"/>
      <c r="FE81" s="50"/>
      <c r="FF81" s="50"/>
      <c r="FG81" s="50"/>
      <c r="FH81" s="50"/>
      <c r="FI81" s="50"/>
      <c r="FJ81" s="50"/>
      <c r="FK81" s="50"/>
      <c r="FL81" s="50"/>
      <c r="FM81" s="50"/>
      <c r="FN81" s="50"/>
      <c r="FO81" s="50"/>
      <c r="FP81" s="50"/>
      <c r="FQ81" s="50"/>
      <c r="FR81" s="50"/>
      <c r="FS81" s="50"/>
      <c r="FT81" s="50"/>
      <c r="FU81" s="50"/>
      <c r="FV81" s="50"/>
      <c r="FW81" s="50"/>
      <c r="FX81" s="50"/>
      <c r="FY81" s="50"/>
      <c r="FZ81" s="50"/>
      <c r="GA81" s="50"/>
      <c r="GB81" s="50"/>
      <c r="GC81" s="50"/>
      <c r="GD81" s="17"/>
      <c r="GE81" s="49"/>
      <c r="GF81" s="50"/>
      <c r="GG81" s="50"/>
      <c r="GH81" s="50"/>
      <c r="GI81" s="50"/>
      <c r="GJ81" s="50"/>
      <c r="GK81" s="50"/>
      <c r="GL81" s="50"/>
      <c r="GM81" s="50"/>
      <c r="GN81" s="50"/>
      <c r="GO81" s="50"/>
      <c r="GP81" s="50"/>
      <c r="GQ81" s="50"/>
      <c r="GR81" s="50"/>
      <c r="GS81" s="50"/>
      <c r="GT81" s="50"/>
      <c r="GU81" s="50"/>
      <c r="GV81" s="50"/>
      <c r="GW81" s="50"/>
      <c r="GX81" s="50"/>
      <c r="GY81" s="50"/>
      <c r="GZ81" s="50"/>
      <c r="HA81" s="50"/>
      <c r="HB81" s="50"/>
      <c r="HC81" s="50"/>
      <c r="HD81" s="50"/>
      <c r="HE81" s="50"/>
      <c r="HF81" s="50"/>
      <c r="HG81" s="50"/>
      <c r="HH81" s="50"/>
      <c r="HI81" s="50"/>
      <c r="HJ81" s="50"/>
      <c r="HK81" s="50"/>
      <c r="HL81" s="50"/>
      <c r="HM81" s="17"/>
    </row>
    <row r="82" spans="8:221" ht="6" customHeight="1"/>
    <row r="83" spans="8:221" ht="3.75" customHeight="1">
      <c r="H83" s="371" t="s">
        <v>45</v>
      </c>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3"/>
      <c r="CB83" s="69" t="s">
        <v>44</v>
      </c>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1"/>
      <c r="DB83" s="445">
        <v>9</v>
      </c>
      <c r="DC83" s="446"/>
      <c r="DD83" s="446"/>
      <c r="DE83" s="447"/>
      <c r="DF83" s="448">
        <v>8</v>
      </c>
      <c r="DG83" s="446"/>
      <c r="DH83" s="446"/>
      <c r="DI83" s="447"/>
      <c r="DJ83" s="448">
        <v>7</v>
      </c>
      <c r="DK83" s="446"/>
      <c r="DL83" s="446"/>
      <c r="DM83" s="447"/>
      <c r="DN83" s="448">
        <v>6</v>
      </c>
      <c r="DO83" s="446"/>
      <c r="DP83" s="446"/>
      <c r="DQ83" s="449"/>
      <c r="DR83" s="445">
        <v>5</v>
      </c>
      <c r="DS83" s="446"/>
      <c r="DT83" s="446"/>
      <c r="DU83" s="447"/>
      <c r="DV83" s="448">
        <v>4</v>
      </c>
      <c r="DW83" s="446"/>
      <c r="DX83" s="446"/>
      <c r="DY83" s="447"/>
      <c r="DZ83" s="448">
        <v>3</v>
      </c>
      <c r="EA83" s="446"/>
      <c r="EB83" s="446"/>
      <c r="EC83" s="447"/>
      <c r="ED83" s="448">
        <v>2</v>
      </c>
      <c r="EE83" s="446"/>
      <c r="EF83" s="446"/>
      <c r="EG83" s="449"/>
      <c r="EH83" s="445">
        <v>1</v>
      </c>
      <c r="EI83" s="446"/>
      <c r="EJ83" s="446"/>
      <c r="EK83" s="447"/>
      <c r="EL83" s="448">
        <v>0</v>
      </c>
      <c r="EM83" s="446"/>
      <c r="EN83" s="446"/>
      <c r="EO83" s="447"/>
      <c r="EP83" s="448">
        <v>9</v>
      </c>
      <c r="EQ83" s="446"/>
      <c r="ER83" s="446"/>
      <c r="ES83" s="447"/>
      <c r="ET83" s="448">
        <v>8</v>
      </c>
      <c r="EU83" s="446"/>
      <c r="EV83" s="446"/>
      <c r="EW83" s="449"/>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10"/>
      <c r="GF83" s="46"/>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D83" s="47"/>
      <c r="HE83" s="47"/>
      <c r="HF83" s="47"/>
      <c r="HG83" s="47"/>
      <c r="HH83" s="47"/>
      <c r="HI83" s="47"/>
      <c r="HJ83" s="47"/>
      <c r="HK83" s="47"/>
      <c r="HL83" s="47"/>
      <c r="HM83" s="10"/>
    </row>
    <row r="84" spans="8:221" ht="3.75" customHeight="1">
      <c r="H84" s="374"/>
      <c r="I84" s="375"/>
      <c r="J84" s="375"/>
      <c r="K84" s="375"/>
      <c r="L84" s="375"/>
      <c r="M84" s="375"/>
      <c r="N84" s="375"/>
      <c r="O84" s="375"/>
      <c r="P84" s="375"/>
      <c r="Q84" s="375"/>
      <c r="R84" s="375"/>
      <c r="S84" s="375"/>
      <c r="T84" s="375"/>
      <c r="U84" s="375"/>
      <c r="V84" s="375"/>
      <c r="W84" s="375"/>
      <c r="X84" s="375"/>
      <c r="Y84" s="375"/>
      <c r="Z84" s="375"/>
      <c r="AA84" s="375"/>
      <c r="AB84" s="375"/>
      <c r="AC84" s="375"/>
      <c r="AD84" s="375"/>
      <c r="AE84" s="375"/>
      <c r="AF84" s="375"/>
      <c r="AG84" s="375"/>
      <c r="AH84" s="375"/>
      <c r="AI84" s="375"/>
      <c r="AJ84" s="375"/>
      <c r="AK84" s="375"/>
      <c r="AL84" s="375"/>
      <c r="AM84" s="375"/>
      <c r="AN84" s="375"/>
      <c r="AO84" s="375"/>
      <c r="AP84" s="375"/>
      <c r="AQ84" s="375"/>
      <c r="AR84" s="375"/>
      <c r="AS84" s="375"/>
      <c r="AT84" s="375"/>
      <c r="AU84" s="375"/>
      <c r="AV84" s="375"/>
      <c r="AW84" s="375"/>
      <c r="AX84" s="375"/>
      <c r="AY84" s="375"/>
      <c r="AZ84" s="375"/>
      <c r="BA84" s="375"/>
      <c r="BB84" s="375"/>
      <c r="BC84" s="375"/>
      <c r="BD84" s="375"/>
      <c r="BE84" s="375"/>
      <c r="BF84" s="375"/>
      <c r="BG84" s="375"/>
      <c r="BH84" s="375"/>
      <c r="BI84" s="375"/>
      <c r="BJ84" s="375"/>
      <c r="BK84" s="375"/>
      <c r="BL84" s="375"/>
      <c r="BM84" s="375"/>
      <c r="BN84" s="375"/>
      <c r="BO84" s="375"/>
      <c r="BP84" s="375"/>
      <c r="BQ84" s="375"/>
      <c r="BR84" s="375"/>
      <c r="BS84" s="375"/>
      <c r="BT84" s="375"/>
      <c r="BU84" s="375"/>
      <c r="BV84" s="375"/>
      <c r="BW84" s="375"/>
      <c r="BX84" s="375"/>
      <c r="BY84" s="375"/>
      <c r="BZ84" s="375"/>
      <c r="CA84" s="376"/>
      <c r="CB84" s="72"/>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4"/>
      <c r="DB84" s="450"/>
      <c r="DC84" s="451"/>
      <c r="DD84" s="451"/>
      <c r="DE84" s="452"/>
      <c r="DF84" s="453"/>
      <c r="DG84" s="451"/>
      <c r="DH84" s="451"/>
      <c r="DI84" s="452"/>
      <c r="DJ84" s="453"/>
      <c r="DK84" s="451"/>
      <c r="DL84" s="451"/>
      <c r="DM84" s="452"/>
      <c r="DN84" s="453"/>
      <c r="DO84" s="451"/>
      <c r="DP84" s="451"/>
      <c r="DQ84" s="454"/>
      <c r="DR84" s="450"/>
      <c r="DS84" s="451"/>
      <c r="DT84" s="451"/>
      <c r="DU84" s="452"/>
      <c r="DV84" s="453"/>
      <c r="DW84" s="451"/>
      <c r="DX84" s="451"/>
      <c r="DY84" s="452"/>
      <c r="DZ84" s="453"/>
      <c r="EA84" s="451"/>
      <c r="EB84" s="451"/>
      <c r="EC84" s="452"/>
      <c r="ED84" s="453"/>
      <c r="EE84" s="451"/>
      <c r="EF84" s="451"/>
      <c r="EG84" s="454"/>
      <c r="EH84" s="450"/>
      <c r="EI84" s="451"/>
      <c r="EJ84" s="451"/>
      <c r="EK84" s="452"/>
      <c r="EL84" s="453"/>
      <c r="EM84" s="451"/>
      <c r="EN84" s="451"/>
      <c r="EO84" s="452"/>
      <c r="EP84" s="453"/>
      <c r="EQ84" s="451"/>
      <c r="ER84" s="451"/>
      <c r="ES84" s="452"/>
      <c r="ET84" s="453"/>
      <c r="EU84" s="451"/>
      <c r="EV84" s="451"/>
      <c r="EW84" s="454"/>
      <c r="EY84" s="73" t="s">
        <v>43</v>
      </c>
      <c r="EZ84" s="73"/>
      <c r="FA84" s="73"/>
      <c r="FB84" s="73"/>
      <c r="FC84" s="73"/>
      <c r="FD84" s="73"/>
      <c r="FE84" s="73"/>
      <c r="FF84" s="73"/>
      <c r="FG84" s="73"/>
      <c r="FH84" s="73"/>
      <c r="FI84" s="73"/>
      <c r="FJ84" s="73"/>
      <c r="FK84" s="73"/>
      <c r="FL84" s="73"/>
      <c r="FM84" s="73"/>
      <c r="FN84" s="73"/>
      <c r="FO84" s="73"/>
      <c r="FP84" s="73"/>
      <c r="FQ84" s="73"/>
      <c r="FR84" s="73"/>
      <c r="FS84" s="73"/>
      <c r="FT84" s="73"/>
      <c r="FU84" s="73"/>
      <c r="FV84" s="73"/>
      <c r="FW84" s="73"/>
      <c r="FX84" s="73"/>
      <c r="FY84" s="73"/>
      <c r="FZ84" s="73"/>
      <c r="GA84" s="73"/>
      <c r="GB84" s="73"/>
      <c r="GC84" s="73"/>
      <c r="GD84" s="73"/>
      <c r="GE84" s="14"/>
      <c r="GF84" s="48"/>
      <c r="GG84" s="73" t="s">
        <v>42</v>
      </c>
      <c r="GH84" s="73"/>
      <c r="GI84" s="73"/>
      <c r="GJ84" s="73"/>
      <c r="GK84" s="73"/>
      <c r="GL84" s="73"/>
      <c r="GM84" s="73"/>
      <c r="GN84" s="73"/>
      <c r="GO84" s="73"/>
      <c r="GP84" s="73"/>
      <c r="GQ84" s="73"/>
      <c r="GR84" s="73"/>
      <c r="GS84" s="73"/>
      <c r="GT84" s="73"/>
      <c r="GU84" s="73"/>
      <c r="GV84" s="73"/>
      <c r="GW84" s="73"/>
      <c r="GX84" s="73"/>
      <c r="GY84" s="73"/>
      <c r="GZ84" s="73"/>
      <c r="HA84" s="73"/>
      <c r="HB84" s="73"/>
      <c r="HC84" s="73"/>
      <c r="HD84" s="73"/>
      <c r="HE84" s="73"/>
      <c r="HF84" s="73"/>
      <c r="HG84" s="73"/>
      <c r="HH84" s="73"/>
      <c r="HI84" s="73"/>
      <c r="HJ84" s="73"/>
      <c r="HK84" s="73"/>
      <c r="HL84" s="73"/>
      <c r="HM84" s="14"/>
    </row>
    <row r="85" spans="8:221" ht="3.75" customHeight="1">
      <c r="H85" s="374"/>
      <c r="I85" s="375"/>
      <c r="J85" s="375"/>
      <c r="K85" s="375"/>
      <c r="L85" s="375"/>
      <c r="M85" s="375"/>
      <c r="N85" s="375"/>
      <c r="O85" s="375"/>
      <c r="P85" s="375"/>
      <c r="Q85" s="375"/>
      <c r="R85" s="375"/>
      <c r="S85" s="375"/>
      <c r="T85" s="375"/>
      <c r="U85" s="375"/>
      <c r="V85" s="375"/>
      <c r="W85" s="375"/>
      <c r="X85" s="375"/>
      <c r="Y85" s="375"/>
      <c r="Z85" s="375"/>
      <c r="AA85" s="375"/>
      <c r="AB85" s="375"/>
      <c r="AC85" s="375"/>
      <c r="AD85" s="375"/>
      <c r="AE85" s="375"/>
      <c r="AF85" s="375"/>
      <c r="AG85" s="375"/>
      <c r="AH85" s="375"/>
      <c r="AI85" s="375"/>
      <c r="AJ85" s="375"/>
      <c r="AK85" s="375"/>
      <c r="AL85" s="375"/>
      <c r="AM85" s="375"/>
      <c r="AN85" s="375"/>
      <c r="AO85" s="375"/>
      <c r="AP85" s="375"/>
      <c r="AQ85" s="375"/>
      <c r="AR85" s="375"/>
      <c r="AS85" s="375"/>
      <c r="AT85" s="375"/>
      <c r="AU85" s="375"/>
      <c r="AV85" s="375"/>
      <c r="AW85" s="375"/>
      <c r="AX85" s="375"/>
      <c r="AY85" s="375"/>
      <c r="AZ85" s="375"/>
      <c r="BA85" s="375"/>
      <c r="BB85" s="375"/>
      <c r="BC85" s="375"/>
      <c r="BD85" s="375"/>
      <c r="BE85" s="375"/>
      <c r="BF85" s="375"/>
      <c r="BG85" s="375"/>
      <c r="BH85" s="375"/>
      <c r="BI85" s="375"/>
      <c r="BJ85" s="375"/>
      <c r="BK85" s="375"/>
      <c r="BL85" s="375"/>
      <c r="BM85" s="375"/>
      <c r="BN85" s="375"/>
      <c r="BO85" s="375"/>
      <c r="BP85" s="375"/>
      <c r="BQ85" s="375"/>
      <c r="BR85" s="375"/>
      <c r="BS85" s="375"/>
      <c r="BT85" s="375"/>
      <c r="BU85" s="375"/>
      <c r="BV85" s="375"/>
      <c r="BW85" s="375"/>
      <c r="BX85" s="375"/>
      <c r="BY85" s="375"/>
      <c r="BZ85" s="375"/>
      <c r="CA85" s="376"/>
      <c r="CB85" s="72"/>
      <c r="CC85" s="73"/>
      <c r="CD85" s="73"/>
      <c r="CE85" s="73"/>
      <c r="CF85" s="73"/>
      <c r="CG85" s="73"/>
      <c r="CH85" s="73"/>
      <c r="CI85" s="73"/>
      <c r="CJ85" s="73"/>
      <c r="CK85" s="73"/>
      <c r="CL85" s="73"/>
      <c r="CM85" s="73"/>
      <c r="CN85" s="73"/>
      <c r="CO85" s="73"/>
      <c r="CP85" s="73"/>
      <c r="CQ85" s="73"/>
      <c r="CR85" s="73"/>
      <c r="CS85" s="73"/>
      <c r="CT85" s="73"/>
      <c r="CU85" s="73"/>
      <c r="CV85" s="73"/>
      <c r="CW85" s="73"/>
      <c r="CX85" s="73"/>
      <c r="CY85" s="73"/>
      <c r="CZ85" s="73"/>
      <c r="DA85" s="74"/>
      <c r="DB85" s="450"/>
      <c r="DC85" s="451"/>
      <c r="DD85" s="451"/>
      <c r="DE85" s="452"/>
      <c r="DF85" s="453"/>
      <c r="DG85" s="451"/>
      <c r="DH85" s="451"/>
      <c r="DI85" s="452"/>
      <c r="DJ85" s="453"/>
      <c r="DK85" s="451"/>
      <c r="DL85" s="451"/>
      <c r="DM85" s="452"/>
      <c r="DN85" s="453"/>
      <c r="DO85" s="451"/>
      <c r="DP85" s="451"/>
      <c r="DQ85" s="454"/>
      <c r="DR85" s="450"/>
      <c r="DS85" s="451"/>
      <c r="DT85" s="451"/>
      <c r="DU85" s="452"/>
      <c r="DV85" s="453"/>
      <c r="DW85" s="451"/>
      <c r="DX85" s="451"/>
      <c r="DY85" s="452"/>
      <c r="DZ85" s="453"/>
      <c r="EA85" s="451"/>
      <c r="EB85" s="451"/>
      <c r="EC85" s="452"/>
      <c r="ED85" s="453"/>
      <c r="EE85" s="451"/>
      <c r="EF85" s="451"/>
      <c r="EG85" s="454"/>
      <c r="EH85" s="450"/>
      <c r="EI85" s="451"/>
      <c r="EJ85" s="451"/>
      <c r="EK85" s="452"/>
      <c r="EL85" s="453"/>
      <c r="EM85" s="451"/>
      <c r="EN85" s="451"/>
      <c r="EO85" s="452"/>
      <c r="EP85" s="453"/>
      <c r="EQ85" s="451"/>
      <c r="ER85" s="451"/>
      <c r="ES85" s="452"/>
      <c r="ET85" s="453"/>
      <c r="EU85" s="451"/>
      <c r="EV85" s="451"/>
      <c r="EW85" s="454"/>
      <c r="EY85" s="73"/>
      <c r="EZ85" s="73"/>
      <c r="FA85" s="73"/>
      <c r="FB85" s="73"/>
      <c r="FC85" s="73"/>
      <c r="FD85" s="73"/>
      <c r="FE85" s="73"/>
      <c r="FF85" s="73"/>
      <c r="FG85" s="73"/>
      <c r="FH85" s="73"/>
      <c r="FI85" s="73"/>
      <c r="FJ85" s="73"/>
      <c r="FK85" s="73"/>
      <c r="FL85" s="73"/>
      <c r="FM85" s="73"/>
      <c r="FN85" s="73"/>
      <c r="FO85" s="73"/>
      <c r="FP85" s="73"/>
      <c r="FQ85" s="73"/>
      <c r="FR85" s="73"/>
      <c r="FS85" s="73"/>
      <c r="FT85" s="73"/>
      <c r="FU85" s="73"/>
      <c r="FV85" s="73"/>
      <c r="FW85" s="73"/>
      <c r="FX85" s="73"/>
      <c r="FY85" s="73"/>
      <c r="FZ85" s="73"/>
      <c r="GA85" s="73"/>
      <c r="GB85" s="73"/>
      <c r="GC85" s="73"/>
      <c r="GD85" s="73"/>
      <c r="GE85" s="14"/>
      <c r="GF85" s="48"/>
      <c r="GG85" s="73"/>
      <c r="GH85" s="73"/>
      <c r="GI85" s="73"/>
      <c r="GJ85" s="73"/>
      <c r="GK85" s="73"/>
      <c r="GL85" s="73"/>
      <c r="GM85" s="73"/>
      <c r="GN85" s="73"/>
      <c r="GO85" s="73"/>
      <c r="GP85" s="73"/>
      <c r="GQ85" s="73"/>
      <c r="GR85" s="73"/>
      <c r="GS85" s="73"/>
      <c r="GT85" s="73"/>
      <c r="GU85" s="73"/>
      <c r="GV85" s="73"/>
      <c r="GW85" s="73"/>
      <c r="GX85" s="73"/>
      <c r="GY85" s="73"/>
      <c r="GZ85" s="73"/>
      <c r="HA85" s="73"/>
      <c r="HB85" s="73"/>
      <c r="HC85" s="73"/>
      <c r="HD85" s="73"/>
      <c r="HE85" s="73"/>
      <c r="HF85" s="73"/>
      <c r="HG85" s="73"/>
      <c r="HH85" s="73"/>
      <c r="HI85" s="73"/>
      <c r="HJ85" s="73"/>
      <c r="HK85" s="73"/>
      <c r="HL85" s="73"/>
      <c r="HM85" s="14"/>
    </row>
    <row r="86" spans="8:221" ht="3.75" customHeight="1">
      <c r="H86" s="377"/>
      <c r="I86" s="378"/>
      <c r="J86" s="378"/>
      <c r="K86" s="378"/>
      <c r="L86" s="378"/>
      <c r="M86" s="378"/>
      <c r="N86" s="378"/>
      <c r="O86" s="378"/>
      <c r="P86" s="378"/>
      <c r="Q86" s="378"/>
      <c r="R86" s="378"/>
      <c r="S86" s="378"/>
      <c r="T86" s="378"/>
      <c r="U86" s="378"/>
      <c r="V86" s="378"/>
      <c r="W86" s="378"/>
      <c r="X86" s="378"/>
      <c r="Y86" s="378"/>
      <c r="Z86" s="378"/>
      <c r="AA86" s="378"/>
      <c r="AB86" s="378"/>
      <c r="AC86" s="378"/>
      <c r="AD86" s="378"/>
      <c r="AE86" s="378"/>
      <c r="AF86" s="378"/>
      <c r="AG86" s="378"/>
      <c r="AH86" s="378"/>
      <c r="AI86" s="378"/>
      <c r="AJ86" s="378"/>
      <c r="AK86" s="378"/>
      <c r="AL86" s="378"/>
      <c r="AM86" s="378"/>
      <c r="AN86" s="378"/>
      <c r="AO86" s="378"/>
      <c r="AP86" s="378"/>
      <c r="AQ86" s="378"/>
      <c r="AR86" s="378"/>
      <c r="AS86" s="378"/>
      <c r="AT86" s="378"/>
      <c r="AU86" s="378"/>
      <c r="AV86" s="378"/>
      <c r="AW86" s="378"/>
      <c r="AX86" s="378"/>
      <c r="AY86" s="378"/>
      <c r="AZ86" s="378"/>
      <c r="BA86" s="378"/>
      <c r="BB86" s="378"/>
      <c r="BC86" s="378"/>
      <c r="BD86" s="378"/>
      <c r="BE86" s="378"/>
      <c r="BF86" s="378"/>
      <c r="BG86" s="378"/>
      <c r="BH86" s="378"/>
      <c r="BI86" s="378"/>
      <c r="BJ86" s="378"/>
      <c r="BK86" s="378"/>
      <c r="BL86" s="378"/>
      <c r="BM86" s="378"/>
      <c r="BN86" s="378"/>
      <c r="BO86" s="378"/>
      <c r="BP86" s="378"/>
      <c r="BQ86" s="378"/>
      <c r="BR86" s="378"/>
      <c r="BS86" s="378"/>
      <c r="BT86" s="378"/>
      <c r="BU86" s="378"/>
      <c r="BV86" s="378"/>
      <c r="BW86" s="378"/>
      <c r="BX86" s="378"/>
      <c r="BY86" s="378"/>
      <c r="BZ86" s="378"/>
      <c r="CA86" s="379"/>
      <c r="CB86" s="72"/>
      <c r="CC86" s="73"/>
      <c r="CD86" s="73"/>
      <c r="CE86" s="73"/>
      <c r="CF86" s="73"/>
      <c r="CG86" s="73"/>
      <c r="CH86" s="73"/>
      <c r="CI86" s="73"/>
      <c r="CJ86" s="73"/>
      <c r="CK86" s="73"/>
      <c r="CL86" s="73"/>
      <c r="CM86" s="73"/>
      <c r="CN86" s="73"/>
      <c r="CO86" s="73"/>
      <c r="CP86" s="73"/>
      <c r="CQ86" s="73"/>
      <c r="CR86" s="73"/>
      <c r="CS86" s="73"/>
      <c r="CT86" s="73"/>
      <c r="CU86" s="73"/>
      <c r="CV86" s="73"/>
      <c r="CW86" s="73"/>
      <c r="CX86" s="73"/>
      <c r="CY86" s="73"/>
      <c r="CZ86" s="73"/>
      <c r="DA86" s="74"/>
      <c r="DB86" s="450"/>
      <c r="DC86" s="451"/>
      <c r="DD86" s="451"/>
      <c r="DE86" s="452"/>
      <c r="DF86" s="453"/>
      <c r="DG86" s="451"/>
      <c r="DH86" s="451"/>
      <c r="DI86" s="452"/>
      <c r="DJ86" s="453"/>
      <c r="DK86" s="451"/>
      <c r="DL86" s="451"/>
      <c r="DM86" s="452"/>
      <c r="DN86" s="453"/>
      <c r="DO86" s="451"/>
      <c r="DP86" s="451"/>
      <c r="DQ86" s="454"/>
      <c r="DR86" s="450"/>
      <c r="DS86" s="451"/>
      <c r="DT86" s="451"/>
      <c r="DU86" s="452"/>
      <c r="DV86" s="453"/>
      <c r="DW86" s="451"/>
      <c r="DX86" s="451"/>
      <c r="DY86" s="452"/>
      <c r="DZ86" s="453"/>
      <c r="EA86" s="451"/>
      <c r="EB86" s="451"/>
      <c r="EC86" s="452"/>
      <c r="ED86" s="453"/>
      <c r="EE86" s="451"/>
      <c r="EF86" s="451"/>
      <c r="EG86" s="454"/>
      <c r="EH86" s="450"/>
      <c r="EI86" s="451"/>
      <c r="EJ86" s="451"/>
      <c r="EK86" s="452"/>
      <c r="EL86" s="453"/>
      <c r="EM86" s="451"/>
      <c r="EN86" s="451"/>
      <c r="EO86" s="452"/>
      <c r="EP86" s="453"/>
      <c r="EQ86" s="451"/>
      <c r="ER86" s="451"/>
      <c r="ES86" s="452"/>
      <c r="ET86" s="453"/>
      <c r="EU86" s="451"/>
      <c r="EV86" s="451"/>
      <c r="EW86" s="454"/>
      <c r="EY86" s="73"/>
      <c r="EZ86" s="73"/>
      <c r="FA86" s="73"/>
      <c r="FB86" s="73"/>
      <c r="FC86" s="73"/>
      <c r="FD86" s="73"/>
      <c r="FE86" s="73"/>
      <c r="FF86" s="73"/>
      <c r="FG86" s="73"/>
      <c r="FH86" s="73"/>
      <c r="FI86" s="73"/>
      <c r="FJ86" s="73"/>
      <c r="FK86" s="73"/>
      <c r="FL86" s="73"/>
      <c r="FM86" s="73"/>
      <c r="FN86" s="73"/>
      <c r="FO86" s="73"/>
      <c r="FP86" s="73"/>
      <c r="FQ86" s="73"/>
      <c r="FR86" s="73"/>
      <c r="FS86" s="73"/>
      <c r="FT86" s="73"/>
      <c r="FU86" s="73"/>
      <c r="FV86" s="73"/>
      <c r="FW86" s="73"/>
      <c r="FX86" s="73"/>
      <c r="FY86" s="73"/>
      <c r="FZ86" s="73"/>
      <c r="GA86" s="73"/>
      <c r="GB86" s="73"/>
      <c r="GC86" s="73"/>
      <c r="GD86" s="73"/>
      <c r="GE86" s="14"/>
      <c r="GF86" s="48"/>
      <c r="GG86" s="73"/>
      <c r="GH86" s="73"/>
      <c r="GI86" s="73"/>
      <c r="GJ86" s="73"/>
      <c r="GK86" s="73"/>
      <c r="GL86" s="73"/>
      <c r="GM86" s="73"/>
      <c r="GN86" s="73"/>
      <c r="GO86" s="73"/>
      <c r="GP86" s="73"/>
      <c r="GQ86" s="73"/>
      <c r="GR86" s="73"/>
      <c r="GS86" s="73"/>
      <c r="GT86" s="73"/>
      <c r="GU86" s="73"/>
      <c r="GV86" s="73"/>
      <c r="GW86" s="73"/>
      <c r="GX86" s="73"/>
      <c r="GY86" s="73"/>
      <c r="GZ86" s="73"/>
      <c r="HA86" s="73"/>
      <c r="HB86" s="73"/>
      <c r="HC86" s="73"/>
      <c r="HD86" s="73"/>
      <c r="HE86" s="73"/>
      <c r="HF86" s="73"/>
      <c r="HG86" s="73"/>
      <c r="HH86" s="73"/>
      <c r="HI86" s="73"/>
      <c r="HJ86" s="73"/>
      <c r="HK86" s="73"/>
      <c r="HL86" s="73"/>
      <c r="HM86" s="14"/>
    </row>
    <row r="87" spans="8:221" ht="3.75" customHeight="1">
      <c r="H87" s="181" t="s">
        <v>41</v>
      </c>
      <c r="I87" s="182"/>
      <c r="J87" s="182"/>
      <c r="K87" s="183"/>
      <c r="L87" s="53" t="s">
        <v>18</v>
      </c>
      <c r="M87" s="54"/>
      <c r="N87" s="54"/>
      <c r="O87" s="54"/>
      <c r="P87" s="54"/>
      <c r="Q87" s="54"/>
      <c r="R87" s="54"/>
      <c r="S87" s="54"/>
      <c r="T87" s="54"/>
      <c r="U87" s="54"/>
      <c r="V87" s="54"/>
      <c r="W87" s="54"/>
      <c r="X87" s="54"/>
      <c r="Y87" s="54"/>
      <c r="Z87" s="54"/>
      <c r="AA87" s="54"/>
      <c r="AB87" s="54"/>
      <c r="AC87" s="54"/>
      <c r="AD87" s="54"/>
      <c r="AE87" s="55"/>
      <c r="AF87" s="72" t="s">
        <v>99</v>
      </c>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73"/>
      <c r="BR87" s="73"/>
      <c r="BS87" s="73"/>
      <c r="BT87" s="73"/>
      <c r="BU87" s="73"/>
      <c r="BV87" s="73"/>
      <c r="BW87" s="73"/>
      <c r="BX87" s="73"/>
      <c r="BY87" s="73"/>
      <c r="BZ87" s="73"/>
      <c r="CA87" s="73"/>
      <c r="CB87" s="72"/>
      <c r="CC87" s="73"/>
      <c r="CD87" s="73"/>
      <c r="CE87" s="73"/>
      <c r="CF87" s="73"/>
      <c r="CG87" s="73"/>
      <c r="CH87" s="73"/>
      <c r="CI87" s="73"/>
      <c r="CJ87" s="73"/>
      <c r="CK87" s="73"/>
      <c r="CL87" s="73"/>
      <c r="CM87" s="73"/>
      <c r="CN87" s="73"/>
      <c r="CO87" s="73"/>
      <c r="CP87" s="73"/>
      <c r="CQ87" s="73"/>
      <c r="CR87" s="73"/>
      <c r="CS87" s="73"/>
      <c r="CT87" s="73"/>
      <c r="CU87" s="73"/>
      <c r="CV87" s="73"/>
      <c r="CW87" s="73"/>
      <c r="CX87" s="73"/>
      <c r="CY87" s="73"/>
      <c r="CZ87" s="73"/>
      <c r="DA87" s="74"/>
      <c r="DB87" s="450"/>
      <c r="DC87" s="451"/>
      <c r="DD87" s="451"/>
      <c r="DE87" s="452"/>
      <c r="DF87" s="453"/>
      <c r="DG87" s="451"/>
      <c r="DH87" s="451"/>
      <c r="DI87" s="452"/>
      <c r="DJ87" s="453"/>
      <c r="DK87" s="451"/>
      <c r="DL87" s="451"/>
      <c r="DM87" s="452"/>
      <c r="DN87" s="453"/>
      <c r="DO87" s="451"/>
      <c r="DP87" s="451"/>
      <c r="DQ87" s="454"/>
      <c r="DR87" s="450"/>
      <c r="DS87" s="451"/>
      <c r="DT87" s="451"/>
      <c r="DU87" s="452"/>
      <c r="DV87" s="453"/>
      <c r="DW87" s="451"/>
      <c r="DX87" s="451"/>
      <c r="DY87" s="452"/>
      <c r="DZ87" s="453"/>
      <c r="EA87" s="451"/>
      <c r="EB87" s="451"/>
      <c r="EC87" s="452"/>
      <c r="ED87" s="453"/>
      <c r="EE87" s="451"/>
      <c r="EF87" s="451"/>
      <c r="EG87" s="454"/>
      <c r="EH87" s="450"/>
      <c r="EI87" s="451"/>
      <c r="EJ87" s="451"/>
      <c r="EK87" s="452"/>
      <c r="EL87" s="453"/>
      <c r="EM87" s="451"/>
      <c r="EN87" s="451"/>
      <c r="EO87" s="452"/>
      <c r="EP87" s="453"/>
      <c r="EQ87" s="451"/>
      <c r="ER87" s="451"/>
      <c r="ES87" s="452"/>
      <c r="ET87" s="453"/>
      <c r="EU87" s="451"/>
      <c r="EV87" s="451"/>
      <c r="EW87" s="454"/>
      <c r="EY87" s="73"/>
      <c r="EZ87" s="73"/>
      <c r="FA87" s="73"/>
      <c r="FB87" s="73"/>
      <c r="FC87" s="73"/>
      <c r="FD87" s="73"/>
      <c r="FE87" s="73"/>
      <c r="FF87" s="73"/>
      <c r="FG87" s="73"/>
      <c r="FH87" s="73"/>
      <c r="FI87" s="73"/>
      <c r="FJ87" s="73"/>
      <c r="FK87" s="73"/>
      <c r="FL87" s="73"/>
      <c r="FM87" s="73"/>
      <c r="FN87" s="73"/>
      <c r="FO87" s="73"/>
      <c r="FP87" s="73"/>
      <c r="FQ87" s="73"/>
      <c r="FR87" s="73"/>
      <c r="FS87" s="73"/>
      <c r="FT87" s="73"/>
      <c r="FU87" s="73"/>
      <c r="FV87" s="73"/>
      <c r="FW87" s="73"/>
      <c r="FX87" s="73"/>
      <c r="FY87" s="73"/>
      <c r="FZ87" s="73"/>
      <c r="GA87" s="73"/>
      <c r="GB87" s="73"/>
      <c r="GC87" s="73"/>
      <c r="GD87" s="73"/>
      <c r="GE87" s="14"/>
      <c r="GF87" s="48"/>
      <c r="GG87" s="73"/>
      <c r="GH87" s="73"/>
      <c r="GI87" s="73"/>
      <c r="GJ87" s="73"/>
      <c r="GK87" s="73"/>
      <c r="GL87" s="73"/>
      <c r="GM87" s="73"/>
      <c r="GN87" s="73"/>
      <c r="GO87" s="73"/>
      <c r="GP87" s="73"/>
      <c r="GQ87" s="73"/>
      <c r="GR87" s="73"/>
      <c r="GS87" s="73"/>
      <c r="GT87" s="73"/>
      <c r="GU87" s="73"/>
      <c r="GV87" s="73"/>
      <c r="GW87" s="73"/>
      <c r="GX87" s="73"/>
      <c r="GY87" s="73"/>
      <c r="GZ87" s="73"/>
      <c r="HA87" s="73"/>
      <c r="HB87" s="73"/>
      <c r="HC87" s="73"/>
      <c r="HD87" s="73"/>
      <c r="HE87" s="73"/>
      <c r="HF87" s="73"/>
      <c r="HG87" s="73"/>
      <c r="HH87" s="73"/>
      <c r="HI87" s="73"/>
      <c r="HJ87" s="73"/>
      <c r="HK87" s="73"/>
      <c r="HL87" s="73"/>
      <c r="HM87" s="14"/>
    </row>
    <row r="88" spans="8:221" ht="3.75" customHeight="1">
      <c r="H88" s="181"/>
      <c r="I88" s="182"/>
      <c r="J88" s="182"/>
      <c r="K88" s="183"/>
      <c r="L88" s="53"/>
      <c r="M88" s="54"/>
      <c r="N88" s="54"/>
      <c r="O88" s="54"/>
      <c r="P88" s="54"/>
      <c r="Q88" s="54"/>
      <c r="R88" s="54"/>
      <c r="S88" s="54"/>
      <c r="T88" s="54"/>
      <c r="U88" s="54"/>
      <c r="V88" s="54"/>
      <c r="W88" s="54"/>
      <c r="X88" s="54"/>
      <c r="Y88" s="54"/>
      <c r="Z88" s="54"/>
      <c r="AA88" s="54"/>
      <c r="AB88" s="54"/>
      <c r="AC88" s="54"/>
      <c r="AD88" s="54"/>
      <c r="AE88" s="55"/>
      <c r="AF88" s="72"/>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c r="BH88" s="73"/>
      <c r="BI88" s="73"/>
      <c r="BJ88" s="73"/>
      <c r="BK88" s="73"/>
      <c r="BL88" s="73"/>
      <c r="BM88" s="73"/>
      <c r="BN88" s="73"/>
      <c r="BO88" s="73"/>
      <c r="BP88" s="73"/>
      <c r="BQ88" s="73"/>
      <c r="BR88" s="73"/>
      <c r="BS88" s="73"/>
      <c r="BT88" s="73"/>
      <c r="BU88" s="73"/>
      <c r="BV88" s="73"/>
      <c r="BW88" s="73"/>
      <c r="BX88" s="73"/>
      <c r="BY88" s="73"/>
      <c r="BZ88" s="73"/>
      <c r="CA88" s="73"/>
      <c r="CB88" s="105"/>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7"/>
      <c r="DB88" s="455"/>
      <c r="DC88" s="456"/>
      <c r="DD88" s="456"/>
      <c r="DE88" s="457"/>
      <c r="DF88" s="458"/>
      <c r="DG88" s="456"/>
      <c r="DH88" s="456"/>
      <c r="DI88" s="457"/>
      <c r="DJ88" s="458"/>
      <c r="DK88" s="456"/>
      <c r="DL88" s="456"/>
      <c r="DM88" s="457"/>
      <c r="DN88" s="458"/>
      <c r="DO88" s="456"/>
      <c r="DP88" s="456"/>
      <c r="DQ88" s="459"/>
      <c r="DR88" s="455"/>
      <c r="DS88" s="456"/>
      <c r="DT88" s="456"/>
      <c r="DU88" s="457"/>
      <c r="DV88" s="458"/>
      <c r="DW88" s="456"/>
      <c r="DX88" s="456"/>
      <c r="DY88" s="457"/>
      <c r="DZ88" s="458"/>
      <c r="EA88" s="456"/>
      <c r="EB88" s="456"/>
      <c r="EC88" s="457"/>
      <c r="ED88" s="458"/>
      <c r="EE88" s="456"/>
      <c r="EF88" s="456"/>
      <c r="EG88" s="459"/>
      <c r="EH88" s="455"/>
      <c r="EI88" s="456"/>
      <c r="EJ88" s="456"/>
      <c r="EK88" s="457"/>
      <c r="EL88" s="458"/>
      <c r="EM88" s="456"/>
      <c r="EN88" s="456"/>
      <c r="EO88" s="457"/>
      <c r="EP88" s="458"/>
      <c r="EQ88" s="456"/>
      <c r="ER88" s="456"/>
      <c r="ES88" s="457"/>
      <c r="ET88" s="458"/>
      <c r="EU88" s="456"/>
      <c r="EV88" s="456"/>
      <c r="EW88" s="459"/>
      <c r="EY88" s="73"/>
      <c r="EZ88" s="73"/>
      <c r="FA88" s="73"/>
      <c r="FB88" s="73"/>
      <c r="FC88" s="73"/>
      <c r="FD88" s="73"/>
      <c r="FE88" s="73"/>
      <c r="FF88" s="73"/>
      <c r="FG88" s="73"/>
      <c r="FH88" s="73"/>
      <c r="FI88" s="73"/>
      <c r="FJ88" s="73"/>
      <c r="FK88" s="73"/>
      <c r="FL88" s="73"/>
      <c r="FM88" s="73"/>
      <c r="FN88" s="73"/>
      <c r="FO88" s="73"/>
      <c r="FP88" s="73"/>
      <c r="FQ88" s="73"/>
      <c r="FR88" s="73"/>
      <c r="FS88" s="73"/>
      <c r="FT88" s="73"/>
      <c r="FU88" s="73"/>
      <c r="FV88" s="73"/>
      <c r="FW88" s="73"/>
      <c r="FX88" s="73"/>
      <c r="FY88" s="73"/>
      <c r="FZ88" s="73"/>
      <c r="GA88" s="73"/>
      <c r="GB88" s="73"/>
      <c r="GC88" s="73"/>
      <c r="GD88" s="73"/>
      <c r="GE88" s="14"/>
      <c r="GF88" s="48"/>
      <c r="GG88" s="73"/>
      <c r="GH88" s="73"/>
      <c r="GI88" s="73"/>
      <c r="GJ88" s="73"/>
      <c r="GK88" s="73"/>
      <c r="GL88" s="73"/>
      <c r="GM88" s="73"/>
      <c r="GN88" s="73"/>
      <c r="GO88" s="73"/>
      <c r="GP88" s="73"/>
      <c r="GQ88" s="73"/>
      <c r="GR88" s="73"/>
      <c r="GS88" s="73"/>
      <c r="GT88" s="73"/>
      <c r="GU88" s="73"/>
      <c r="GV88" s="73"/>
      <c r="GW88" s="73"/>
      <c r="GX88" s="73"/>
      <c r="GY88" s="73"/>
      <c r="GZ88" s="73"/>
      <c r="HA88" s="73"/>
      <c r="HB88" s="73"/>
      <c r="HC88" s="73"/>
      <c r="HD88" s="73"/>
      <c r="HE88" s="73"/>
      <c r="HF88" s="73"/>
      <c r="HG88" s="73"/>
      <c r="HH88" s="73"/>
      <c r="HI88" s="73"/>
      <c r="HJ88" s="73"/>
      <c r="HK88" s="73"/>
      <c r="HL88" s="73"/>
      <c r="HM88" s="14"/>
    </row>
    <row r="89" spans="8:221" ht="3.75" customHeight="1">
      <c r="H89" s="181"/>
      <c r="I89" s="182"/>
      <c r="J89" s="182"/>
      <c r="K89" s="183"/>
      <c r="L89" s="99"/>
      <c r="M89" s="100"/>
      <c r="N89" s="100"/>
      <c r="O89" s="100"/>
      <c r="P89" s="100"/>
      <c r="Q89" s="100"/>
      <c r="R89" s="100"/>
      <c r="S89" s="100"/>
      <c r="T89" s="100"/>
      <c r="U89" s="100"/>
      <c r="V89" s="100"/>
      <c r="W89" s="100"/>
      <c r="X89" s="100"/>
      <c r="Y89" s="100"/>
      <c r="Z89" s="100"/>
      <c r="AA89" s="100"/>
      <c r="AB89" s="100"/>
      <c r="AC89" s="100"/>
      <c r="AD89" s="100"/>
      <c r="AE89" s="101"/>
      <c r="AF89" s="430"/>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6"/>
      <c r="BR89" s="176"/>
      <c r="BS89" s="176"/>
      <c r="BT89" s="176"/>
      <c r="BU89" s="176"/>
      <c r="BV89" s="176"/>
      <c r="BW89" s="176"/>
      <c r="BX89" s="176"/>
      <c r="BY89" s="176"/>
      <c r="BZ89" s="176"/>
      <c r="CA89" s="176"/>
      <c r="CB89" s="188" t="s">
        <v>40</v>
      </c>
      <c r="CC89" s="188"/>
      <c r="CD89" s="188"/>
      <c r="CE89" s="188"/>
      <c r="CF89" s="188"/>
      <c r="CG89" s="188"/>
      <c r="CH89" s="188"/>
      <c r="CI89" s="188"/>
      <c r="CJ89" s="188"/>
      <c r="CK89" s="188"/>
      <c r="CL89" s="188"/>
      <c r="CM89" s="188"/>
      <c r="CN89" s="188"/>
      <c r="CO89" s="188"/>
      <c r="CP89" s="188"/>
      <c r="CQ89" s="188"/>
      <c r="CR89" s="188"/>
      <c r="CS89" s="188"/>
      <c r="CT89" s="188"/>
      <c r="CU89" s="188"/>
      <c r="CV89" s="188"/>
      <c r="CW89" s="188"/>
      <c r="CX89" s="188"/>
      <c r="CY89" s="188"/>
      <c r="CZ89" s="188"/>
      <c r="DA89" s="188"/>
      <c r="DB89" s="462">
        <v>20260508</v>
      </c>
      <c r="DC89" s="462"/>
      <c r="DD89" s="462"/>
      <c r="DE89" s="462"/>
      <c r="DF89" s="462"/>
      <c r="DG89" s="462"/>
      <c r="DH89" s="462"/>
      <c r="DI89" s="462"/>
      <c r="DJ89" s="462"/>
      <c r="DK89" s="462"/>
      <c r="DL89" s="462"/>
      <c r="DM89" s="462"/>
      <c r="DN89" s="462"/>
      <c r="DO89" s="462"/>
      <c r="DP89" s="462"/>
      <c r="DQ89" s="462"/>
      <c r="DR89" s="462"/>
      <c r="DS89" s="462"/>
      <c r="DT89" s="462"/>
      <c r="DU89" s="462"/>
      <c r="DV89" s="462"/>
      <c r="DW89" s="462"/>
      <c r="DX89" s="462"/>
      <c r="DY89" s="462"/>
      <c r="DZ89" s="462"/>
      <c r="EA89" s="462"/>
      <c r="EB89" s="462"/>
      <c r="EC89" s="462"/>
      <c r="ED89" s="462"/>
      <c r="EE89" s="462"/>
      <c r="EF89" s="462"/>
      <c r="EG89" s="462"/>
      <c r="EH89" s="462"/>
      <c r="EI89" s="462"/>
      <c r="EJ89" s="462"/>
      <c r="EK89" s="462"/>
      <c r="EL89" s="462"/>
      <c r="EM89" s="462"/>
      <c r="EN89" s="462"/>
      <c r="EO89" s="462"/>
      <c r="EP89" s="462"/>
      <c r="EQ89" s="462"/>
      <c r="ER89" s="462"/>
      <c r="ES89" s="462"/>
      <c r="ET89" s="462"/>
      <c r="EU89" s="462"/>
      <c r="EV89" s="462"/>
      <c r="EW89" s="462"/>
      <c r="EY89" s="73"/>
      <c r="EZ89" s="73"/>
      <c r="FA89" s="73"/>
      <c r="FB89" s="73"/>
      <c r="FC89" s="73"/>
      <c r="FD89" s="73"/>
      <c r="FE89" s="73"/>
      <c r="FF89" s="73"/>
      <c r="FG89" s="73"/>
      <c r="FH89" s="73"/>
      <c r="FI89" s="73"/>
      <c r="FJ89" s="73"/>
      <c r="FK89" s="73"/>
      <c r="FL89" s="73"/>
      <c r="FM89" s="73"/>
      <c r="FN89" s="73"/>
      <c r="FO89" s="73"/>
      <c r="FP89" s="73"/>
      <c r="FQ89" s="73"/>
      <c r="FR89" s="73"/>
      <c r="FS89" s="73"/>
      <c r="FT89" s="73"/>
      <c r="FU89" s="73"/>
      <c r="FV89" s="73"/>
      <c r="FW89" s="73"/>
      <c r="FX89" s="73"/>
      <c r="FY89" s="73"/>
      <c r="FZ89" s="73"/>
      <c r="GA89" s="73"/>
      <c r="GB89" s="73"/>
      <c r="GC89" s="73"/>
      <c r="GD89" s="73"/>
      <c r="GE89" s="14"/>
      <c r="GF89" s="48"/>
      <c r="GG89" s="73"/>
      <c r="GH89" s="73"/>
      <c r="GI89" s="73"/>
      <c r="GJ89" s="73"/>
      <c r="GK89" s="73"/>
      <c r="GL89" s="73"/>
      <c r="GM89" s="73"/>
      <c r="GN89" s="73"/>
      <c r="GO89" s="73"/>
      <c r="GP89" s="73"/>
      <c r="GQ89" s="73"/>
      <c r="GR89" s="73"/>
      <c r="GS89" s="73"/>
      <c r="GT89" s="73"/>
      <c r="GU89" s="73"/>
      <c r="GV89" s="73"/>
      <c r="GW89" s="73"/>
      <c r="GX89" s="73"/>
      <c r="GY89" s="73"/>
      <c r="GZ89" s="73"/>
      <c r="HA89" s="73"/>
      <c r="HB89" s="73"/>
      <c r="HC89" s="73"/>
      <c r="HD89" s="73"/>
      <c r="HE89" s="73"/>
      <c r="HF89" s="73"/>
      <c r="HG89" s="73"/>
      <c r="HH89" s="73"/>
      <c r="HI89" s="73"/>
      <c r="HJ89" s="73"/>
      <c r="HK89" s="73"/>
      <c r="HL89" s="73"/>
      <c r="HM89" s="14"/>
    </row>
    <row r="90" spans="8:221" ht="3.75" customHeight="1">
      <c r="H90" s="181"/>
      <c r="I90" s="182"/>
      <c r="J90" s="182"/>
      <c r="K90" s="183"/>
      <c r="L90" s="192" t="s">
        <v>17</v>
      </c>
      <c r="M90" s="151"/>
      <c r="N90" s="151"/>
      <c r="O90" s="151"/>
      <c r="P90" s="151"/>
      <c r="Q90" s="151"/>
      <c r="R90" s="151"/>
      <c r="S90" s="151"/>
      <c r="T90" s="151"/>
      <c r="U90" s="151"/>
      <c r="V90" s="151"/>
      <c r="W90" s="151"/>
      <c r="X90" s="151"/>
      <c r="Y90" s="151"/>
      <c r="Z90" s="151"/>
      <c r="AA90" s="151"/>
      <c r="AB90" s="151"/>
      <c r="AC90" s="151"/>
      <c r="AD90" s="151"/>
      <c r="AE90" s="193"/>
      <c r="AF90" s="102" t="s">
        <v>98</v>
      </c>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c r="BF90" s="103"/>
      <c r="BG90" s="103"/>
      <c r="BH90" s="103"/>
      <c r="BI90" s="103"/>
      <c r="BJ90" s="103"/>
      <c r="BK90" s="103"/>
      <c r="BL90" s="103"/>
      <c r="BM90" s="103"/>
      <c r="BN90" s="103"/>
      <c r="BO90" s="103"/>
      <c r="BP90" s="103"/>
      <c r="BQ90" s="103"/>
      <c r="BR90" s="103"/>
      <c r="BS90" s="103"/>
      <c r="BT90" s="103"/>
      <c r="BU90" s="103"/>
      <c r="BV90" s="103"/>
      <c r="BW90" s="103"/>
      <c r="BX90" s="103"/>
      <c r="BY90" s="103"/>
      <c r="BZ90" s="103"/>
      <c r="CA90" s="103"/>
      <c r="CB90" s="189"/>
      <c r="CC90" s="189"/>
      <c r="CD90" s="189"/>
      <c r="CE90" s="189"/>
      <c r="CF90" s="189"/>
      <c r="CG90" s="189"/>
      <c r="CH90" s="189"/>
      <c r="CI90" s="189"/>
      <c r="CJ90" s="189"/>
      <c r="CK90" s="189"/>
      <c r="CL90" s="189"/>
      <c r="CM90" s="189"/>
      <c r="CN90" s="189"/>
      <c r="CO90" s="189"/>
      <c r="CP90" s="189"/>
      <c r="CQ90" s="189"/>
      <c r="CR90" s="189"/>
      <c r="CS90" s="189"/>
      <c r="CT90" s="189"/>
      <c r="CU90" s="189"/>
      <c r="CV90" s="189"/>
      <c r="CW90" s="189"/>
      <c r="CX90" s="189"/>
      <c r="CY90" s="189"/>
      <c r="CZ90" s="189"/>
      <c r="DA90" s="189"/>
      <c r="DB90" s="463"/>
      <c r="DC90" s="463"/>
      <c r="DD90" s="463"/>
      <c r="DE90" s="463"/>
      <c r="DF90" s="463"/>
      <c r="DG90" s="463"/>
      <c r="DH90" s="463"/>
      <c r="DI90" s="463"/>
      <c r="DJ90" s="463"/>
      <c r="DK90" s="463"/>
      <c r="DL90" s="463"/>
      <c r="DM90" s="463"/>
      <c r="DN90" s="463"/>
      <c r="DO90" s="463"/>
      <c r="DP90" s="463"/>
      <c r="DQ90" s="463"/>
      <c r="DR90" s="463"/>
      <c r="DS90" s="463"/>
      <c r="DT90" s="463"/>
      <c r="DU90" s="463"/>
      <c r="DV90" s="463"/>
      <c r="DW90" s="463"/>
      <c r="DX90" s="463"/>
      <c r="DY90" s="463"/>
      <c r="DZ90" s="463"/>
      <c r="EA90" s="463"/>
      <c r="EB90" s="463"/>
      <c r="EC90" s="463"/>
      <c r="ED90" s="463"/>
      <c r="EE90" s="463"/>
      <c r="EF90" s="463"/>
      <c r="EG90" s="463"/>
      <c r="EH90" s="463"/>
      <c r="EI90" s="463"/>
      <c r="EJ90" s="463"/>
      <c r="EK90" s="463"/>
      <c r="EL90" s="463"/>
      <c r="EM90" s="463"/>
      <c r="EN90" s="463"/>
      <c r="EO90" s="463"/>
      <c r="EP90" s="463"/>
      <c r="EQ90" s="463"/>
      <c r="ER90" s="463"/>
      <c r="ES90" s="463"/>
      <c r="ET90" s="463"/>
      <c r="EU90" s="463"/>
      <c r="EV90" s="463"/>
      <c r="EW90" s="463"/>
      <c r="EX90" s="50"/>
      <c r="EY90" s="50"/>
      <c r="EZ90" s="50"/>
      <c r="FA90" s="50"/>
      <c r="FB90" s="50"/>
      <c r="FC90" s="50"/>
      <c r="FD90" s="50"/>
      <c r="FE90" s="50"/>
      <c r="FF90" s="50"/>
      <c r="FG90" s="50"/>
      <c r="FH90" s="50"/>
      <c r="FI90" s="50"/>
      <c r="FJ90" s="50"/>
      <c r="FK90" s="50"/>
      <c r="FL90" s="50"/>
      <c r="FM90" s="50"/>
      <c r="FN90" s="50"/>
      <c r="FO90" s="50"/>
      <c r="FP90" s="50"/>
      <c r="FQ90" s="50"/>
      <c r="FR90" s="50"/>
      <c r="FS90" s="50"/>
      <c r="FT90" s="50"/>
      <c r="FU90" s="50"/>
      <c r="FV90" s="50"/>
      <c r="FW90" s="50"/>
      <c r="FX90" s="50"/>
      <c r="FY90" s="50"/>
      <c r="FZ90" s="50"/>
      <c r="GA90" s="50"/>
      <c r="GB90" s="50"/>
      <c r="GC90" s="50"/>
      <c r="GD90" s="50"/>
      <c r="GE90" s="17"/>
      <c r="GF90" s="49"/>
      <c r="GG90" s="50"/>
      <c r="GH90" s="50"/>
      <c r="GI90" s="50"/>
      <c r="GJ90" s="50"/>
      <c r="GK90" s="50"/>
      <c r="GL90" s="50"/>
      <c r="GM90" s="50"/>
      <c r="GN90" s="50"/>
      <c r="GO90" s="50"/>
      <c r="GP90" s="50"/>
      <c r="GQ90" s="50"/>
      <c r="GR90" s="50"/>
      <c r="GS90" s="50"/>
      <c r="GT90" s="50"/>
      <c r="GU90" s="50"/>
      <c r="GV90" s="50"/>
      <c r="GW90" s="50"/>
      <c r="GX90" s="50"/>
      <c r="GY90" s="50"/>
      <c r="GZ90" s="50"/>
      <c r="HA90" s="50"/>
      <c r="HB90" s="50"/>
      <c r="HC90" s="50"/>
      <c r="HD90" s="50"/>
      <c r="HE90" s="50"/>
      <c r="HF90" s="50"/>
      <c r="HG90" s="50"/>
      <c r="HH90" s="50"/>
      <c r="HI90" s="50"/>
      <c r="HJ90" s="50"/>
      <c r="HK90" s="50"/>
      <c r="HL90" s="50"/>
      <c r="HM90" s="17"/>
    </row>
    <row r="91" spans="8:221" ht="3.75" customHeight="1">
      <c r="H91" s="181"/>
      <c r="I91" s="182"/>
      <c r="J91" s="182"/>
      <c r="K91" s="183"/>
      <c r="L91" s="192"/>
      <c r="M91" s="151"/>
      <c r="N91" s="151"/>
      <c r="O91" s="151"/>
      <c r="P91" s="151"/>
      <c r="Q91" s="151"/>
      <c r="R91" s="151"/>
      <c r="S91" s="151"/>
      <c r="T91" s="151"/>
      <c r="U91" s="151"/>
      <c r="V91" s="151"/>
      <c r="W91" s="151"/>
      <c r="X91" s="151"/>
      <c r="Y91" s="151"/>
      <c r="Z91" s="151"/>
      <c r="AA91" s="151"/>
      <c r="AB91" s="151"/>
      <c r="AC91" s="151"/>
      <c r="AD91" s="151"/>
      <c r="AE91" s="193"/>
      <c r="AF91" s="72"/>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4"/>
      <c r="CB91" s="189"/>
      <c r="CC91" s="189"/>
      <c r="CD91" s="189"/>
      <c r="CE91" s="189"/>
      <c r="CF91" s="189"/>
      <c r="CG91" s="189"/>
      <c r="CH91" s="189"/>
      <c r="CI91" s="189"/>
      <c r="CJ91" s="189"/>
      <c r="CK91" s="189"/>
      <c r="CL91" s="189"/>
      <c r="CM91" s="189"/>
      <c r="CN91" s="189"/>
      <c r="CO91" s="189"/>
      <c r="CP91" s="189"/>
      <c r="CQ91" s="189"/>
      <c r="CR91" s="189"/>
      <c r="CS91" s="189"/>
      <c r="CT91" s="189"/>
      <c r="CU91" s="189"/>
      <c r="CV91" s="189"/>
      <c r="CW91" s="189"/>
      <c r="CX91" s="189"/>
      <c r="CY91" s="189"/>
      <c r="CZ91" s="189"/>
      <c r="DA91" s="189"/>
      <c r="DB91" s="463"/>
      <c r="DC91" s="463"/>
      <c r="DD91" s="463"/>
      <c r="DE91" s="463"/>
      <c r="DF91" s="463"/>
      <c r="DG91" s="463"/>
      <c r="DH91" s="463"/>
      <c r="DI91" s="463"/>
      <c r="DJ91" s="463"/>
      <c r="DK91" s="463"/>
      <c r="DL91" s="463"/>
      <c r="DM91" s="463"/>
      <c r="DN91" s="463"/>
      <c r="DO91" s="463"/>
      <c r="DP91" s="463"/>
      <c r="DQ91" s="463"/>
      <c r="DR91" s="463"/>
      <c r="DS91" s="463"/>
      <c r="DT91" s="463"/>
      <c r="DU91" s="463"/>
      <c r="DV91" s="463"/>
      <c r="DW91" s="463"/>
      <c r="DX91" s="463"/>
      <c r="DY91" s="463"/>
      <c r="DZ91" s="463"/>
      <c r="EA91" s="463"/>
      <c r="EB91" s="463"/>
      <c r="EC91" s="463"/>
      <c r="ED91" s="463"/>
      <c r="EE91" s="463"/>
      <c r="EF91" s="463"/>
      <c r="EG91" s="463"/>
      <c r="EH91" s="463"/>
      <c r="EI91" s="463"/>
      <c r="EJ91" s="463"/>
      <c r="EK91" s="463"/>
      <c r="EL91" s="463"/>
      <c r="EM91" s="463"/>
      <c r="EN91" s="463"/>
      <c r="EO91" s="463"/>
      <c r="EP91" s="463"/>
      <c r="EQ91" s="463"/>
      <c r="ER91" s="463"/>
      <c r="ES91" s="463"/>
      <c r="ET91" s="463"/>
      <c r="EU91" s="463"/>
      <c r="EV91" s="463"/>
      <c r="EW91" s="463"/>
      <c r="EX91" s="47"/>
      <c r="EY91" s="47"/>
      <c r="EZ91" s="47"/>
      <c r="FA91" s="47"/>
      <c r="FB91" s="47"/>
      <c r="FC91" s="47"/>
      <c r="FD91" s="47"/>
      <c r="FE91" s="47"/>
      <c r="FF91" s="47"/>
      <c r="FG91" s="47"/>
      <c r="FH91" s="47"/>
      <c r="FI91" s="47"/>
      <c r="FJ91" s="47"/>
      <c r="FK91" s="47"/>
      <c r="FL91" s="47"/>
      <c r="FM91" s="47"/>
      <c r="FN91" s="47"/>
      <c r="FO91" s="47"/>
      <c r="FP91" s="47"/>
      <c r="FQ91" s="47"/>
      <c r="FR91" s="47"/>
      <c r="FS91" s="47"/>
      <c r="FT91" s="47"/>
      <c r="FU91" s="47"/>
      <c r="FV91" s="47"/>
      <c r="FW91" s="47"/>
      <c r="FX91" s="47"/>
      <c r="FY91" s="47"/>
      <c r="FZ91" s="47"/>
      <c r="GA91" s="47"/>
      <c r="GB91" s="47"/>
      <c r="GC91" s="47"/>
      <c r="GD91" s="47"/>
      <c r="GE91" s="10"/>
      <c r="GF91" s="46"/>
      <c r="GG91" s="47"/>
      <c r="GH91" s="47"/>
      <c r="GI91" s="47"/>
      <c r="GJ91" s="47"/>
      <c r="GK91" s="47"/>
      <c r="GL91" s="47"/>
      <c r="GM91" s="47"/>
      <c r="GN91" s="47"/>
      <c r="GO91" s="47"/>
      <c r="GP91" s="47"/>
      <c r="GQ91" s="47"/>
      <c r="GR91" s="47"/>
      <c r="GS91" s="47"/>
      <c r="GT91" s="47"/>
      <c r="GU91" s="47"/>
      <c r="GV91" s="47"/>
      <c r="GW91" s="47"/>
      <c r="GX91" s="47"/>
      <c r="GY91" s="47"/>
      <c r="GZ91" s="47"/>
      <c r="HA91" s="47"/>
      <c r="HB91" s="47"/>
      <c r="HC91" s="47"/>
      <c r="HD91" s="47"/>
      <c r="HE91" s="47"/>
      <c r="HF91" s="47"/>
      <c r="HG91" s="47"/>
      <c r="HH91" s="47"/>
      <c r="HI91" s="47"/>
      <c r="HJ91" s="47"/>
      <c r="HK91" s="47"/>
      <c r="HL91" s="47"/>
      <c r="HM91" s="10"/>
    </row>
    <row r="92" spans="8:221" ht="3.75" customHeight="1">
      <c r="H92" s="181"/>
      <c r="I92" s="182"/>
      <c r="J92" s="182"/>
      <c r="K92" s="183"/>
      <c r="L92" s="192"/>
      <c r="M92" s="151"/>
      <c r="N92" s="151"/>
      <c r="O92" s="151"/>
      <c r="P92" s="151"/>
      <c r="Q92" s="151"/>
      <c r="R92" s="151"/>
      <c r="S92" s="151"/>
      <c r="T92" s="151"/>
      <c r="U92" s="151"/>
      <c r="V92" s="151"/>
      <c r="W92" s="151"/>
      <c r="X92" s="151"/>
      <c r="Y92" s="151"/>
      <c r="Z92" s="151"/>
      <c r="AA92" s="151"/>
      <c r="AB92" s="151"/>
      <c r="AC92" s="151"/>
      <c r="AD92" s="151"/>
      <c r="AE92" s="193"/>
      <c r="AF92" s="72"/>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4"/>
      <c r="CB92" s="189"/>
      <c r="CC92" s="189"/>
      <c r="CD92" s="189"/>
      <c r="CE92" s="189"/>
      <c r="CF92" s="189"/>
      <c r="CG92" s="189"/>
      <c r="CH92" s="189"/>
      <c r="CI92" s="189"/>
      <c r="CJ92" s="189"/>
      <c r="CK92" s="189"/>
      <c r="CL92" s="189"/>
      <c r="CM92" s="189"/>
      <c r="CN92" s="189"/>
      <c r="CO92" s="189"/>
      <c r="CP92" s="189"/>
      <c r="CQ92" s="189"/>
      <c r="CR92" s="189"/>
      <c r="CS92" s="189"/>
      <c r="CT92" s="189"/>
      <c r="CU92" s="189"/>
      <c r="CV92" s="189"/>
      <c r="CW92" s="189"/>
      <c r="CX92" s="189"/>
      <c r="CY92" s="189"/>
      <c r="CZ92" s="189"/>
      <c r="DA92" s="189"/>
      <c r="DB92" s="463"/>
      <c r="DC92" s="463"/>
      <c r="DD92" s="463"/>
      <c r="DE92" s="463"/>
      <c r="DF92" s="463"/>
      <c r="DG92" s="463"/>
      <c r="DH92" s="463"/>
      <c r="DI92" s="463"/>
      <c r="DJ92" s="463"/>
      <c r="DK92" s="463"/>
      <c r="DL92" s="463"/>
      <c r="DM92" s="463"/>
      <c r="DN92" s="463"/>
      <c r="DO92" s="463"/>
      <c r="DP92" s="463"/>
      <c r="DQ92" s="463"/>
      <c r="DR92" s="463"/>
      <c r="DS92" s="463"/>
      <c r="DT92" s="463"/>
      <c r="DU92" s="463"/>
      <c r="DV92" s="463"/>
      <c r="DW92" s="463"/>
      <c r="DX92" s="463"/>
      <c r="DY92" s="463"/>
      <c r="DZ92" s="463"/>
      <c r="EA92" s="463"/>
      <c r="EB92" s="463"/>
      <c r="EC92" s="463"/>
      <c r="ED92" s="463"/>
      <c r="EE92" s="463"/>
      <c r="EF92" s="463"/>
      <c r="EG92" s="463"/>
      <c r="EH92" s="463"/>
      <c r="EI92" s="463"/>
      <c r="EJ92" s="463"/>
      <c r="EK92" s="463"/>
      <c r="EL92" s="463"/>
      <c r="EM92" s="463"/>
      <c r="EN92" s="463"/>
      <c r="EO92" s="463"/>
      <c r="EP92" s="463"/>
      <c r="EQ92" s="463"/>
      <c r="ER92" s="463"/>
      <c r="ES92" s="463"/>
      <c r="ET92" s="463"/>
      <c r="EU92" s="463"/>
      <c r="EV92" s="463"/>
      <c r="EW92" s="463"/>
      <c r="FF92" s="164" t="s">
        <v>39</v>
      </c>
      <c r="FG92" s="164"/>
      <c r="FH92" s="164"/>
      <c r="FI92" s="164"/>
      <c r="FJ92" s="164"/>
      <c r="FK92" s="164"/>
      <c r="FL92" s="164"/>
      <c r="FM92" s="164"/>
      <c r="FN92" s="164"/>
      <c r="FO92" s="164"/>
      <c r="FP92" s="164"/>
      <c r="FQ92" s="164"/>
      <c r="FR92" s="164"/>
      <c r="FS92" s="164"/>
      <c r="FT92" s="164"/>
      <c r="FU92" s="164"/>
      <c r="FV92" s="164"/>
      <c r="FW92" s="164"/>
      <c r="FX92" s="164"/>
      <c r="FY92" s="164"/>
      <c r="FZ92" s="164"/>
      <c r="GA92" s="164"/>
      <c r="GB92" s="164"/>
      <c r="GC92" s="164"/>
      <c r="GD92" s="164"/>
      <c r="GE92" s="14"/>
      <c r="GF92" s="48"/>
      <c r="HM92" s="14"/>
    </row>
    <row r="93" spans="8:221" ht="3.75" customHeight="1">
      <c r="H93" s="181"/>
      <c r="I93" s="182"/>
      <c r="J93" s="182"/>
      <c r="K93" s="183"/>
      <c r="L93" s="192"/>
      <c r="M93" s="151"/>
      <c r="N93" s="151"/>
      <c r="O93" s="151"/>
      <c r="P93" s="151"/>
      <c r="Q93" s="151"/>
      <c r="R93" s="151"/>
      <c r="S93" s="151"/>
      <c r="T93" s="151"/>
      <c r="U93" s="151"/>
      <c r="V93" s="151"/>
      <c r="W93" s="151"/>
      <c r="X93" s="151"/>
      <c r="Y93" s="151"/>
      <c r="Z93" s="151"/>
      <c r="AA93" s="151"/>
      <c r="AB93" s="151"/>
      <c r="AC93" s="151"/>
      <c r="AD93" s="151"/>
      <c r="AE93" s="193"/>
      <c r="AF93" s="72"/>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c r="BH93" s="73"/>
      <c r="BI93" s="73"/>
      <c r="BJ93" s="73"/>
      <c r="BK93" s="73"/>
      <c r="BL93" s="73"/>
      <c r="BM93" s="73"/>
      <c r="BN93" s="73"/>
      <c r="BO93" s="73"/>
      <c r="BP93" s="73"/>
      <c r="BQ93" s="73"/>
      <c r="BR93" s="73"/>
      <c r="BS93" s="73"/>
      <c r="BT93" s="73"/>
      <c r="BU93" s="73"/>
      <c r="BV93" s="73"/>
      <c r="BW93" s="73"/>
      <c r="BX93" s="73"/>
      <c r="BY93" s="73"/>
      <c r="BZ93" s="73"/>
      <c r="CA93" s="74"/>
      <c r="CB93" s="189"/>
      <c r="CC93" s="189"/>
      <c r="CD93" s="189"/>
      <c r="CE93" s="189"/>
      <c r="CF93" s="189"/>
      <c r="CG93" s="189"/>
      <c r="CH93" s="189"/>
      <c r="CI93" s="189"/>
      <c r="CJ93" s="189"/>
      <c r="CK93" s="189"/>
      <c r="CL93" s="189"/>
      <c r="CM93" s="189"/>
      <c r="CN93" s="189"/>
      <c r="CO93" s="189"/>
      <c r="CP93" s="189"/>
      <c r="CQ93" s="189"/>
      <c r="CR93" s="189"/>
      <c r="CS93" s="189"/>
      <c r="CT93" s="189"/>
      <c r="CU93" s="189"/>
      <c r="CV93" s="189"/>
      <c r="CW93" s="189"/>
      <c r="CX93" s="189"/>
      <c r="CY93" s="189"/>
      <c r="CZ93" s="189"/>
      <c r="DA93" s="189"/>
      <c r="DB93" s="463"/>
      <c r="DC93" s="463"/>
      <c r="DD93" s="463"/>
      <c r="DE93" s="463"/>
      <c r="DF93" s="463"/>
      <c r="DG93" s="463"/>
      <c r="DH93" s="463"/>
      <c r="DI93" s="463"/>
      <c r="DJ93" s="463"/>
      <c r="DK93" s="463"/>
      <c r="DL93" s="463"/>
      <c r="DM93" s="463"/>
      <c r="DN93" s="463"/>
      <c r="DO93" s="463"/>
      <c r="DP93" s="463"/>
      <c r="DQ93" s="463"/>
      <c r="DR93" s="463"/>
      <c r="DS93" s="463"/>
      <c r="DT93" s="463"/>
      <c r="DU93" s="463"/>
      <c r="DV93" s="463"/>
      <c r="DW93" s="463"/>
      <c r="DX93" s="463"/>
      <c r="DY93" s="463"/>
      <c r="DZ93" s="463"/>
      <c r="EA93" s="463"/>
      <c r="EB93" s="463"/>
      <c r="EC93" s="463"/>
      <c r="ED93" s="463"/>
      <c r="EE93" s="463"/>
      <c r="EF93" s="463"/>
      <c r="EG93" s="463"/>
      <c r="EH93" s="463"/>
      <c r="EI93" s="463"/>
      <c r="EJ93" s="463"/>
      <c r="EK93" s="463"/>
      <c r="EL93" s="463"/>
      <c r="EM93" s="463"/>
      <c r="EN93" s="463"/>
      <c r="EO93" s="463"/>
      <c r="EP93" s="463"/>
      <c r="EQ93" s="463"/>
      <c r="ER93" s="463"/>
      <c r="ES93" s="463"/>
      <c r="ET93" s="463"/>
      <c r="EU93" s="463"/>
      <c r="EV93" s="463"/>
      <c r="EW93" s="463"/>
      <c r="EZ93" s="464">
        <v>6</v>
      </c>
      <c r="FA93" s="465"/>
      <c r="FB93" s="465"/>
      <c r="FC93" s="465"/>
      <c r="FD93" s="465"/>
      <c r="FE93" s="466"/>
      <c r="FF93" s="164"/>
      <c r="FG93" s="164"/>
      <c r="FH93" s="164"/>
      <c r="FI93" s="164"/>
      <c r="FJ93" s="164"/>
      <c r="FK93" s="164"/>
      <c r="FL93" s="164"/>
      <c r="FM93" s="164"/>
      <c r="FN93" s="164"/>
      <c r="FO93" s="164"/>
      <c r="FP93" s="164"/>
      <c r="FQ93" s="164"/>
      <c r="FR93" s="164"/>
      <c r="FS93" s="164"/>
      <c r="FT93" s="164"/>
      <c r="FU93" s="164"/>
      <c r="FV93" s="164"/>
      <c r="FW93" s="164"/>
      <c r="FX93" s="164"/>
      <c r="FY93" s="164"/>
      <c r="FZ93" s="164"/>
      <c r="GA93" s="164"/>
      <c r="GB93" s="164"/>
      <c r="GC93" s="164"/>
      <c r="GD93" s="164"/>
      <c r="GE93" s="14"/>
      <c r="GF93" s="48"/>
      <c r="GM93" s="464">
        <v>1</v>
      </c>
      <c r="GN93" s="465"/>
      <c r="GO93" s="465"/>
      <c r="GP93" s="465"/>
      <c r="GQ93" s="465"/>
      <c r="GR93" s="466"/>
      <c r="GS93" s="164" t="s">
        <v>38</v>
      </c>
      <c r="GT93" s="164"/>
      <c r="GU93" s="164"/>
      <c r="GV93" s="164"/>
      <c r="GW93" s="164"/>
      <c r="GX93" s="164"/>
      <c r="GY93" s="164"/>
      <c r="GZ93" s="164"/>
      <c r="HA93" s="164"/>
      <c r="HB93" s="164"/>
      <c r="HC93" s="164"/>
      <c r="HD93" s="164"/>
      <c r="HE93" s="164"/>
      <c r="HF93" s="164"/>
      <c r="HG93" s="164"/>
      <c r="HH93" s="164"/>
      <c r="HM93" s="14"/>
    </row>
    <row r="94" spans="8:221" ht="3.75" customHeight="1">
      <c r="H94" s="181"/>
      <c r="I94" s="182"/>
      <c r="J94" s="182"/>
      <c r="K94" s="183"/>
      <c r="L94" s="192"/>
      <c r="M94" s="151"/>
      <c r="N94" s="151"/>
      <c r="O94" s="151"/>
      <c r="P94" s="151"/>
      <c r="Q94" s="151"/>
      <c r="R94" s="151"/>
      <c r="S94" s="151"/>
      <c r="T94" s="151"/>
      <c r="U94" s="151"/>
      <c r="V94" s="151"/>
      <c r="W94" s="151"/>
      <c r="X94" s="151"/>
      <c r="Y94" s="151"/>
      <c r="Z94" s="151"/>
      <c r="AA94" s="151"/>
      <c r="AB94" s="151"/>
      <c r="AC94" s="151"/>
      <c r="AD94" s="151"/>
      <c r="AE94" s="193"/>
      <c r="AF94" s="72"/>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J94" s="73"/>
      <c r="BK94" s="73"/>
      <c r="BL94" s="73"/>
      <c r="BM94" s="73"/>
      <c r="BN94" s="73"/>
      <c r="BO94" s="73"/>
      <c r="BP94" s="73"/>
      <c r="BQ94" s="73"/>
      <c r="BR94" s="73"/>
      <c r="BS94" s="73"/>
      <c r="BT94" s="73"/>
      <c r="BU94" s="73"/>
      <c r="BV94" s="73"/>
      <c r="BW94" s="73"/>
      <c r="BX94" s="73"/>
      <c r="BY94" s="73"/>
      <c r="BZ94" s="73"/>
      <c r="CA94" s="74"/>
      <c r="CB94" s="69" t="s">
        <v>37</v>
      </c>
      <c r="CC94" s="70"/>
      <c r="CD94" s="70"/>
      <c r="CE94" s="70"/>
      <c r="CF94" s="70"/>
      <c r="CG94" s="70"/>
      <c r="CH94" s="70"/>
      <c r="CI94" s="70"/>
      <c r="CJ94" s="70"/>
      <c r="CK94" s="70"/>
      <c r="CL94" s="70"/>
      <c r="CM94" s="70"/>
      <c r="CN94" s="70"/>
      <c r="CO94" s="70"/>
      <c r="CP94" s="70"/>
      <c r="CQ94" s="70"/>
      <c r="CR94" s="70"/>
      <c r="CS94" s="70"/>
      <c r="CT94" s="70"/>
      <c r="CU94" s="70"/>
      <c r="CV94" s="70"/>
      <c r="CW94" s="70"/>
      <c r="CX94" s="70"/>
      <c r="CY94" s="70"/>
      <c r="CZ94" s="70"/>
      <c r="DA94" s="71"/>
      <c r="DB94" s="218" t="s">
        <v>21</v>
      </c>
      <c r="DC94" s="219"/>
      <c r="DD94" s="219"/>
      <c r="DE94" s="356">
        <v>8</v>
      </c>
      <c r="DF94" s="356"/>
      <c r="DG94" s="356"/>
      <c r="DH94" s="356">
        <v>7</v>
      </c>
      <c r="DI94" s="356"/>
      <c r="DJ94" s="356"/>
      <c r="DK94" s="356">
        <v>9</v>
      </c>
      <c r="DL94" s="356"/>
      <c r="DM94" s="467"/>
      <c r="DN94" s="364" t="s">
        <v>20</v>
      </c>
      <c r="DO94" s="356"/>
      <c r="DP94" s="367"/>
      <c r="DQ94" s="468">
        <v>2</v>
      </c>
      <c r="DR94" s="356"/>
      <c r="DS94" s="356"/>
      <c r="DT94" s="356">
        <v>4</v>
      </c>
      <c r="DU94" s="356"/>
      <c r="DV94" s="356"/>
      <c r="DW94" s="356">
        <v>4</v>
      </c>
      <c r="DX94" s="356"/>
      <c r="DY94" s="356"/>
      <c r="DZ94" s="356">
        <v>3</v>
      </c>
      <c r="EA94" s="356"/>
      <c r="EB94" s="367"/>
      <c r="EC94" s="32"/>
      <c r="ED94" s="32"/>
      <c r="EE94" s="32"/>
      <c r="EF94" s="32"/>
      <c r="EG94" s="32"/>
      <c r="EH94" s="32"/>
      <c r="EI94" s="32"/>
      <c r="EJ94" s="32"/>
      <c r="EK94" s="32"/>
      <c r="EL94" s="32"/>
      <c r="EM94" s="32"/>
      <c r="EN94" s="32"/>
      <c r="EO94" s="32"/>
      <c r="EP94" s="32"/>
      <c r="EQ94" s="32"/>
      <c r="ER94" s="32"/>
      <c r="ES94" s="32"/>
      <c r="ET94" s="32"/>
      <c r="EU94" s="32"/>
      <c r="EV94" s="32"/>
      <c r="EW94" s="33"/>
      <c r="EZ94" s="469"/>
      <c r="FA94" s="470"/>
      <c r="FB94" s="470"/>
      <c r="FC94" s="470"/>
      <c r="FD94" s="470"/>
      <c r="FE94" s="471"/>
      <c r="FF94" s="164"/>
      <c r="FG94" s="164"/>
      <c r="FH94" s="164"/>
      <c r="FI94" s="164"/>
      <c r="FJ94" s="164"/>
      <c r="FK94" s="164"/>
      <c r="FL94" s="164"/>
      <c r="FM94" s="164"/>
      <c r="FN94" s="164"/>
      <c r="FO94" s="164"/>
      <c r="FP94" s="164"/>
      <c r="FQ94" s="164"/>
      <c r="FR94" s="164"/>
      <c r="FS94" s="164"/>
      <c r="FT94" s="164"/>
      <c r="FU94" s="164"/>
      <c r="FV94" s="164"/>
      <c r="FW94" s="164"/>
      <c r="FX94" s="164"/>
      <c r="FY94" s="164"/>
      <c r="FZ94" s="164"/>
      <c r="GA94" s="164"/>
      <c r="GB94" s="164"/>
      <c r="GC94" s="164"/>
      <c r="GD94" s="164"/>
      <c r="GE94" s="14"/>
      <c r="GF94" s="48"/>
      <c r="GM94" s="469"/>
      <c r="GN94" s="470"/>
      <c r="GO94" s="470"/>
      <c r="GP94" s="470"/>
      <c r="GQ94" s="470"/>
      <c r="GR94" s="471"/>
      <c r="GS94" s="164"/>
      <c r="GT94" s="164"/>
      <c r="GU94" s="164"/>
      <c r="GV94" s="164"/>
      <c r="GW94" s="164"/>
      <c r="GX94" s="164"/>
      <c r="GY94" s="164"/>
      <c r="GZ94" s="164"/>
      <c r="HA94" s="164"/>
      <c r="HB94" s="164"/>
      <c r="HC94" s="164"/>
      <c r="HD94" s="164"/>
      <c r="HE94" s="164"/>
      <c r="HF94" s="164"/>
      <c r="HG94" s="164"/>
      <c r="HH94" s="164"/>
      <c r="HM94" s="14"/>
    </row>
    <row r="95" spans="8:221" ht="3.75" customHeight="1">
      <c r="H95" s="181"/>
      <c r="I95" s="182"/>
      <c r="J95" s="182"/>
      <c r="K95" s="183"/>
      <c r="L95" s="194"/>
      <c r="M95" s="195"/>
      <c r="N95" s="195"/>
      <c r="O95" s="195"/>
      <c r="P95" s="195"/>
      <c r="Q95" s="195"/>
      <c r="R95" s="195"/>
      <c r="S95" s="195"/>
      <c r="T95" s="195"/>
      <c r="U95" s="195"/>
      <c r="V95" s="195"/>
      <c r="W95" s="195"/>
      <c r="X95" s="195"/>
      <c r="Y95" s="195"/>
      <c r="Z95" s="195"/>
      <c r="AA95" s="195"/>
      <c r="AB95" s="195"/>
      <c r="AC95" s="195"/>
      <c r="AD95" s="195"/>
      <c r="AE95" s="196"/>
      <c r="AF95" s="105"/>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7"/>
      <c r="CB95" s="72"/>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4"/>
      <c r="DB95" s="220"/>
      <c r="DC95" s="221"/>
      <c r="DD95" s="221"/>
      <c r="DE95" s="357"/>
      <c r="DF95" s="357"/>
      <c r="DG95" s="357"/>
      <c r="DH95" s="357"/>
      <c r="DI95" s="357"/>
      <c r="DJ95" s="357"/>
      <c r="DK95" s="357"/>
      <c r="DL95" s="357"/>
      <c r="DM95" s="472"/>
      <c r="DN95" s="365"/>
      <c r="DO95" s="357"/>
      <c r="DP95" s="368"/>
      <c r="DQ95" s="473"/>
      <c r="DR95" s="357"/>
      <c r="DS95" s="357"/>
      <c r="DT95" s="357"/>
      <c r="DU95" s="357"/>
      <c r="DV95" s="357"/>
      <c r="DW95" s="357"/>
      <c r="DX95" s="357"/>
      <c r="DY95" s="357"/>
      <c r="DZ95" s="357"/>
      <c r="EA95" s="357"/>
      <c r="EB95" s="368"/>
      <c r="EC95" s="34"/>
      <c r="ED95" s="34"/>
      <c r="EE95" s="34"/>
      <c r="EF95" s="34"/>
      <c r="EG95" s="34"/>
      <c r="EH95" s="34"/>
      <c r="EI95" s="34"/>
      <c r="EJ95" s="34"/>
      <c r="EK95" s="34"/>
      <c r="EL95" s="34"/>
      <c r="EM95" s="34"/>
      <c r="EN95" s="34"/>
      <c r="EO95" s="34"/>
      <c r="EP95" s="34"/>
      <c r="EQ95" s="34"/>
      <c r="ER95" s="34"/>
      <c r="ES95" s="34"/>
      <c r="ET95" s="34"/>
      <c r="EU95" s="34"/>
      <c r="EV95" s="34"/>
      <c r="EW95" s="35"/>
      <c r="EZ95" s="469"/>
      <c r="FA95" s="470"/>
      <c r="FB95" s="470"/>
      <c r="FC95" s="470"/>
      <c r="FD95" s="470"/>
      <c r="FE95" s="471"/>
      <c r="FF95" s="164"/>
      <c r="FG95" s="164"/>
      <c r="FH95" s="164"/>
      <c r="FI95" s="164"/>
      <c r="FJ95" s="164"/>
      <c r="FK95" s="164"/>
      <c r="FL95" s="164"/>
      <c r="FM95" s="164"/>
      <c r="FN95" s="164"/>
      <c r="FO95" s="164"/>
      <c r="FP95" s="164"/>
      <c r="FQ95" s="164"/>
      <c r="FR95" s="164"/>
      <c r="FS95" s="164"/>
      <c r="FT95" s="164"/>
      <c r="FU95" s="164"/>
      <c r="FV95" s="164"/>
      <c r="FW95" s="164"/>
      <c r="FX95" s="164"/>
      <c r="FY95" s="164"/>
      <c r="FZ95" s="164"/>
      <c r="GA95" s="164"/>
      <c r="GB95" s="164"/>
      <c r="GC95" s="164"/>
      <c r="GD95" s="164"/>
      <c r="GE95" s="14"/>
      <c r="GF95" s="48"/>
      <c r="GM95" s="469"/>
      <c r="GN95" s="470"/>
      <c r="GO95" s="470"/>
      <c r="GP95" s="470"/>
      <c r="GQ95" s="470"/>
      <c r="GR95" s="471"/>
      <c r="GS95" s="164"/>
      <c r="GT95" s="164"/>
      <c r="GU95" s="164"/>
      <c r="GV95" s="164"/>
      <c r="GW95" s="164"/>
      <c r="GX95" s="164"/>
      <c r="GY95" s="164"/>
      <c r="GZ95" s="164"/>
      <c r="HA95" s="164"/>
      <c r="HB95" s="164"/>
      <c r="HC95" s="164"/>
      <c r="HD95" s="164"/>
      <c r="HE95" s="164"/>
      <c r="HF95" s="164"/>
      <c r="HG95" s="164"/>
      <c r="HH95" s="164"/>
      <c r="HM95" s="14"/>
    </row>
    <row r="96" spans="8:221" ht="3.75" customHeight="1">
      <c r="H96" s="181"/>
      <c r="I96" s="182"/>
      <c r="J96" s="182"/>
      <c r="K96" s="183"/>
      <c r="L96" s="72" t="s">
        <v>36</v>
      </c>
      <c r="M96" s="73"/>
      <c r="N96" s="73"/>
      <c r="O96" s="73"/>
      <c r="P96" s="73"/>
      <c r="Q96" s="73"/>
      <c r="R96" s="73"/>
      <c r="S96" s="73"/>
      <c r="T96" s="73"/>
      <c r="U96" s="73"/>
      <c r="V96" s="73"/>
      <c r="W96" s="73"/>
      <c r="X96" s="73"/>
      <c r="Y96" s="73"/>
      <c r="Z96" s="73"/>
      <c r="AA96" s="73"/>
      <c r="AB96" s="73"/>
      <c r="AC96" s="73"/>
      <c r="AD96" s="73"/>
      <c r="AE96" s="74"/>
      <c r="AF96" s="436" t="s">
        <v>100</v>
      </c>
      <c r="AG96" s="437"/>
      <c r="AH96" s="437"/>
      <c r="AI96" s="437"/>
      <c r="AJ96" s="437"/>
      <c r="AK96" s="437"/>
      <c r="AL96" s="437"/>
      <c r="AM96" s="437"/>
      <c r="AN96" s="437"/>
      <c r="AO96" s="437"/>
      <c r="AP96" s="437"/>
      <c r="AQ96" s="437"/>
      <c r="AR96" s="437"/>
      <c r="AS96" s="437"/>
      <c r="AT96" s="437"/>
      <c r="AU96" s="437"/>
      <c r="AV96" s="437"/>
      <c r="AW96" s="437"/>
      <c r="AX96" s="437"/>
      <c r="AY96" s="437"/>
      <c r="AZ96" s="438"/>
      <c r="BA96" s="189">
        <v>3</v>
      </c>
      <c r="BB96" s="189"/>
      <c r="BC96" s="189"/>
      <c r="BD96" s="189"/>
      <c r="BE96" s="189"/>
      <c r="BF96" s="189"/>
      <c r="BG96" s="216" t="s">
        <v>3</v>
      </c>
      <c r="BH96" s="216"/>
      <c r="BI96" s="216"/>
      <c r="BJ96" s="189">
        <v>3</v>
      </c>
      <c r="BK96" s="189"/>
      <c r="BL96" s="189"/>
      <c r="BM96" s="189"/>
      <c r="BN96" s="189"/>
      <c r="BO96" s="189"/>
      <c r="BP96" s="216" t="s">
        <v>2</v>
      </c>
      <c r="BQ96" s="216"/>
      <c r="BR96" s="216"/>
      <c r="BS96" s="189">
        <v>3</v>
      </c>
      <c r="BT96" s="189"/>
      <c r="BU96" s="189"/>
      <c r="BV96" s="189"/>
      <c r="BW96" s="189"/>
      <c r="BX96" s="189"/>
      <c r="BY96" s="216" t="s">
        <v>1</v>
      </c>
      <c r="BZ96" s="216"/>
      <c r="CA96" s="216"/>
      <c r="CB96" s="72"/>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4"/>
      <c r="DB96" s="222"/>
      <c r="DC96" s="223"/>
      <c r="DD96" s="223"/>
      <c r="DE96" s="358"/>
      <c r="DF96" s="358"/>
      <c r="DG96" s="358"/>
      <c r="DH96" s="358"/>
      <c r="DI96" s="358"/>
      <c r="DJ96" s="358"/>
      <c r="DK96" s="358"/>
      <c r="DL96" s="358"/>
      <c r="DM96" s="474"/>
      <c r="DN96" s="366"/>
      <c r="DO96" s="358"/>
      <c r="DP96" s="369"/>
      <c r="DQ96" s="475"/>
      <c r="DR96" s="358"/>
      <c r="DS96" s="358"/>
      <c r="DT96" s="358"/>
      <c r="DU96" s="358"/>
      <c r="DV96" s="358"/>
      <c r="DW96" s="358"/>
      <c r="DX96" s="358"/>
      <c r="DY96" s="358"/>
      <c r="DZ96" s="358"/>
      <c r="EA96" s="358"/>
      <c r="EB96" s="369"/>
      <c r="EC96" s="34"/>
      <c r="ED96" s="34"/>
      <c r="EE96" s="34"/>
      <c r="EF96" s="34"/>
      <c r="EG96" s="34"/>
      <c r="EH96" s="34"/>
      <c r="EI96" s="34"/>
      <c r="EJ96" s="34"/>
      <c r="EK96" s="34"/>
      <c r="EL96" s="34"/>
      <c r="EM96" s="34"/>
      <c r="EN96" s="34"/>
      <c r="EO96" s="34"/>
      <c r="EP96" s="34"/>
      <c r="EQ96" s="34"/>
      <c r="ER96" s="34"/>
      <c r="ES96" s="34"/>
      <c r="ET96" s="34"/>
      <c r="EU96" s="34"/>
      <c r="EV96" s="34"/>
      <c r="EW96" s="35"/>
      <c r="EZ96" s="469"/>
      <c r="FA96" s="470"/>
      <c r="FB96" s="470"/>
      <c r="FC96" s="470"/>
      <c r="FD96" s="470"/>
      <c r="FE96" s="471"/>
      <c r="FJ96" s="73" t="s">
        <v>35</v>
      </c>
      <c r="FK96" s="73"/>
      <c r="FL96" s="73"/>
      <c r="FM96" s="73"/>
      <c r="FN96" s="73"/>
      <c r="FO96" s="73"/>
      <c r="FP96" s="73"/>
      <c r="FQ96" s="73"/>
      <c r="FR96" s="73"/>
      <c r="FS96" s="73"/>
      <c r="FT96" s="73"/>
      <c r="FU96" s="73"/>
      <c r="FV96" s="73"/>
      <c r="FW96" s="73"/>
      <c r="FX96" s="73"/>
      <c r="FY96" s="73"/>
      <c r="FZ96" s="73"/>
      <c r="GA96" s="73"/>
      <c r="GB96" s="73"/>
      <c r="GC96" s="73"/>
      <c r="GD96" s="73"/>
      <c r="GE96" s="14"/>
      <c r="GF96" s="48"/>
      <c r="GM96" s="469"/>
      <c r="GN96" s="470"/>
      <c r="GO96" s="470"/>
      <c r="GP96" s="470"/>
      <c r="GQ96" s="470"/>
      <c r="GR96" s="471"/>
      <c r="GS96" s="164"/>
      <c r="GT96" s="164"/>
      <c r="GU96" s="164"/>
      <c r="GV96" s="164"/>
      <c r="GW96" s="164"/>
      <c r="GX96" s="164"/>
      <c r="GY96" s="164"/>
      <c r="GZ96" s="164"/>
      <c r="HA96" s="164"/>
      <c r="HB96" s="164"/>
      <c r="HC96" s="164"/>
      <c r="HD96" s="164"/>
      <c r="HE96" s="164"/>
      <c r="HF96" s="164"/>
      <c r="HG96" s="164"/>
      <c r="HH96" s="164"/>
      <c r="HM96" s="14"/>
    </row>
    <row r="97" spans="8:226" ht="3.75" customHeight="1">
      <c r="H97" s="181"/>
      <c r="I97" s="182"/>
      <c r="J97" s="182"/>
      <c r="K97" s="183"/>
      <c r="L97" s="72"/>
      <c r="M97" s="73"/>
      <c r="N97" s="73"/>
      <c r="O97" s="73"/>
      <c r="P97" s="73"/>
      <c r="Q97" s="73"/>
      <c r="R97" s="73"/>
      <c r="S97" s="73"/>
      <c r="T97" s="73"/>
      <c r="U97" s="73"/>
      <c r="V97" s="73"/>
      <c r="W97" s="73"/>
      <c r="X97" s="73"/>
      <c r="Y97" s="73"/>
      <c r="Z97" s="73"/>
      <c r="AA97" s="73"/>
      <c r="AB97" s="73"/>
      <c r="AC97" s="73"/>
      <c r="AD97" s="73"/>
      <c r="AE97" s="74"/>
      <c r="AF97" s="439"/>
      <c r="AG97" s="440"/>
      <c r="AH97" s="440"/>
      <c r="AI97" s="440"/>
      <c r="AJ97" s="440"/>
      <c r="AK97" s="440"/>
      <c r="AL97" s="440"/>
      <c r="AM97" s="440"/>
      <c r="AN97" s="440"/>
      <c r="AO97" s="440"/>
      <c r="AP97" s="440"/>
      <c r="AQ97" s="440"/>
      <c r="AR97" s="440"/>
      <c r="AS97" s="440"/>
      <c r="AT97" s="440"/>
      <c r="AU97" s="440"/>
      <c r="AV97" s="440"/>
      <c r="AW97" s="440"/>
      <c r="AX97" s="440"/>
      <c r="AY97" s="440"/>
      <c r="AZ97" s="441"/>
      <c r="BA97" s="189"/>
      <c r="BB97" s="189"/>
      <c r="BC97" s="189"/>
      <c r="BD97" s="189"/>
      <c r="BE97" s="189"/>
      <c r="BF97" s="189"/>
      <c r="BG97" s="216"/>
      <c r="BH97" s="216"/>
      <c r="BI97" s="216"/>
      <c r="BJ97" s="189"/>
      <c r="BK97" s="189"/>
      <c r="BL97" s="189"/>
      <c r="BM97" s="189"/>
      <c r="BN97" s="189"/>
      <c r="BO97" s="189"/>
      <c r="BP97" s="216"/>
      <c r="BQ97" s="216"/>
      <c r="BR97" s="216"/>
      <c r="BS97" s="189"/>
      <c r="BT97" s="189"/>
      <c r="BU97" s="189"/>
      <c r="BV97" s="189"/>
      <c r="BW97" s="189"/>
      <c r="BX97" s="189"/>
      <c r="BY97" s="216"/>
      <c r="BZ97" s="216"/>
      <c r="CA97" s="216"/>
      <c r="CB97" s="72"/>
      <c r="CC97" s="73"/>
      <c r="CD97" s="73"/>
      <c r="CE97" s="73"/>
      <c r="CF97" s="73"/>
      <c r="CG97" s="73"/>
      <c r="CH97" s="73"/>
      <c r="CI97" s="73"/>
      <c r="CJ97" s="73"/>
      <c r="CK97" s="73"/>
      <c r="CL97" s="73"/>
      <c r="CM97" s="73"/>
      <c r="CN97" s="73"/>
      <c r="CO97" s="73"/>
      <c r="CP97" s="73"/>
      <c r="CQ97" s="73"/>
      <c r="CR97" s="73"/>
      <c r="CS97" s="73"/>
      <c r="CT97" s="73"/>
      <c r="CU97" s="73"/>
      <c r="CV97" s="73"/>
      <c r="CW97" s="73"/>
      <c r="CX97" s="73"/>
      <c r="CY97" s="73"/>
      <c r="CZ97" s="73"/>
      <c r="DA97" s="74"/>
      <c r="DB97" s="421" t="s">
        <v>102</v>
      </c>
      <c r="DC97" s="476"/>
      <c r="DD97" s="476"/>
      <c r="DE97" s="476"/>
      <c r="DF97" s="476"/>
      <c r="DG97" s="476"/>
      <c r="DH97" s="476"/>
      <c r="DI97" s="476"/>
      <c r="DJ97" s="476"/>
      <c r="DK97" s="476"/>
      <c r="DL97" s="476"/>
      <c r="DM97" s="476"/>
      <c r="DN97" s="476"/>
      <c r="DO97" s="476"/>
      <c r="DP97" s="476"/>
      <c r="DQ97" s="476"/>
      <c r="DR97" s="476"/>
      <c r="DS97" s="476"/>
      <c r="DT97" s="476"/>
      <c r="DU97" s="476"/>
      <c r="DV97" s="476"/>
      <c r="DW97" s="476"/>
      <c r="DX97" s="476"/>
      <c r="DY97" s="476"/>
      <c r="DZ97" s="476"/>
      <c r="EA97" s="476"/>
      <c r="EB97" s="476"/>
      <c r="EC97" s="476"/>
      <c r="ED97" s="476"/>
      <c r="EE97" s="476"/>
      <c r="EF97" s="476"/>
      <c r="EG97" s="476"/>
      <c r="EH97" s="476"/>
      <c r="EI97" s="476"/>
      <c r="EJ97" s="476"/>
      <c r="EK97" s="476"/>
      <c r="EL97" s="476"/>
      <c r="EM97" s="476"/>
      <c r="EN97" s="476"/>
      <c r="EO97" s="476"/>
      <c r="EP97" s="476"/>
      <c r="EQ97" s="476"/>
      <c r="ER97" s="476"/>
      <c r="ES97" s="476"/>
      <c r="ET97" s="476"/>
      <c r="EU97" s="476"/>
      <c r="EV97" s="476"/>
      <c r="EW97" s="423"/>
      <c r="EZ97" s="469"/>
      <c r="FA97" s="470"/>
      <c r="FB97" s="470"/>
      <c r="FC97" s="470"/>
      <c r="FD97" s="470"/>
      <c r="FE97" s="471"/>
      <c r="FJ97" s="73"/>
      <c r="FK97" s="73"/>
      <c r="FL97" s="73"/>
      <c r="FM97" s="73"/>
      <c r="FN97" s="73"/>
      <c r="FO97" s="73"/>
      <c r="FP97" s="73"/>
      <c r="FQ97" s="73"/>
      <c r="FR97" s="73"/>
      <c r="FS97" s="73"/>
      <c r="FT97" s="73"/>
      <c r="FU97" s="73"/>
      <c r="FV97" s="73"/>
      <c r="FW97" s="73"/>
      <c r="FX97" s="73"/>
      <c r="FY97" s="73"/>
      <c r="FZ97" s="73"/>
      <c r="GA97" s="73"/>
      <c r="GB97" s="73"/>
      <c r="GC97" s="73"/>
      <c r="GD97" s="73"/>
      <c r="GE97" s="14"/>
      <c r="GF97" s="48"/>
      <c r="GM97" s="469"/>
      <c r="GN97" s="470"/>
      <c r="GO97" s="470"/>
      <c r="GP97" s="470"/>
      <c r="GQ97" s="470"/>
      <c r="GR97" s="471"/>
      <c r="GS97" s="164"/>
      <c r="GT97" s="164"/>
      <c r="GU97" s="164"/>
      <c r="GV97" s="164"/>
      <c r="GW97" s="164"/>
      <c r="GX97" s="164"/>
      <c r="GY97" s="164"/>
      <c r="GZ97" s="164"/>
      <c r="HA97" s="164"/>
      <c r="HB97" s="164"/>
      <c r="HC97" s="164"/>
      <c r="HD97" s="164"/>
      <c r="HE97" s="164"/>
      <c r="HF97" s="164"/>
      <c r="HG97" s="164"/>
      <c r="HH97" s="164"/>
      <c r="HM97" s="14"/>
    </row>
    <row r="98" spans="8:226" ht="3.75" customHeight="1">
      <c r="H98" s="181"/>
      <c r="I98" s="182"/>
      <c r="J98" s="182"/>
      <c r="K98" s="183"/>
      <c r="L98" s="72"/>
      <c r="M98" s="73"/>
      <c r="N98" s="73"/>
      <c r="O98" s="73"/>
      <c r="P98" s="73"/>
      <c r="Q98" s="73"/>
      <c r="R98" s="73"/>
      <c r="S98" s="73"/>
      <c r="T98" s="73"/>
      <c r="U98" s="73"/>
      <c r="V98" s="73"/>
      <c r="W98" s="73"/>
      <c r="X98" s="73"/>
      <c r="Y98" s="73"/>
      <c r="Z98" s="73"/>
      <c r="AA98" s="73"/>
      <c r="AB98" s="73"/>
      <c r="AC98" s="73"/>
      <c r="AD98" s="73"/>
      <c r="AE98" s="74"/>
      <c r="AF98" s="439"/>
      <c r="AG98" s="440"/>
      <c r="AH98" s="440"/>
      <c r="AI98" s="440"/>
      <c r="AJ98" s="440"/>
      <c r="AK98" s="440"/>
      <c r="AL98" s="440"/>
      <c r="AM98" s="440"/>
      <c r="AN98" s="440"/>
      <c r="AO98" s="440"/>
      <c r="AP98" s="440"/>
      <c r="AQ98" s="440"/>
      <c r="AR98" s="440"/>
      <c r="AS98" s="440"/>
      <c r="AT98" s="440"/>
      <c r="AU98" s="440"/>
      <c r="AV98" s="440"/>
      <c r="AW98" s="440"/>
      <c r="AX98" s="440"/>
      <c r="AY98" s="440"/>
      <c r="AZ98" s="441"/>
      <c r="BA98" s="189"/>
      <c r="BB98" s="189"/>
      <c r="BC98" s="189"/>
      <c r="BD98" s="189"/>
      <c r="BE98" s="189"/>
      <c r="BF98" s="189"/>
      <c r="BG98" s="216"/>
      <c r="BH98" s="216"/>
      <c r="BI98" s="216"/>
      <c r="BJ98" s="189"/>
      <c r="BK98" s="189"/>
      <c r="BL98" s="189"/>
      <c r="BM98" s="189"/>
      <c r="BN98" s="189"/>
      <c r="BO98" s="189"/>
      <c r="BP98" s="216"/>
      <c r="BQ98" s="216"/>
      <c r="BR98" s="216"/>
      <c r="BS98" s="189"/>
      <c r="BT98" s="189"/>
      <c r="BU98" s="189"/>
      <c r="BV98" s="189"/>
      <c r="BW98" s="189"/>
      <c r="BX98" s="189"/>
      <c r="BY98" s="216"/>
      <c r="BZ98" s="216"/>
      <c r="CA98" s="216"/>
      <c r="CB98" s="72"/>
      <c r="CC98" s="73"/>
      <c r="CD98" s="73"/>
      <c r="CE98" s="73"/>
      <c r="CF98" s="73"/>
      <c r="CG98" s="73"/>
      <c r="CH98" s="73"/>
      <c r="CI98" s="73"/>
      <c r="CJ98" s="73"/>
      <c r="CK98" s="73"/>
      <c r="CL98" s="73"/>
      <c r="CM98" s="73"/>
      <c r="CN98" s="73"/>
      <c r="CO98" s="73"/>
      <c r="CP98" s="73"/>
      <c r="CQ98" s="73"/>
      <c r="CR98" s="73"/>
      <c r="CS98" s="73"/>
      <c r="CT98" s="73"/>
      <c r="CU98" s="73"/>
      <c r="CV98" s="73"/>
      <c r="CW98" s="73"/>
      <c r="CX98" s="73"/>
      <c r="CY98" s="73"/>
      <c r="CZ98" s="73"/>
      <c r="DA98" s="74"/>
      <c r="DB98" s="421"/>
      <c r="DC98" s="476"/>
      <c r="DD98" s="476"/>
      <c r="DE98" s="476"/>
      <c r="DF98" s="476"/>
      <c r="DG98" s="476"/>
      <c r="DH98" s="476"/>
      <c r="DI98" s="476"/>
      <c r="DJ98" s="476"/>
      <c r="DK98" s="476"/>
      <c r="DL98" s="476"/>
      <c r="DM98" s="476"/>
      <c r="DN98" s="476"/>
      <c r="DO98" s="476"/>
      <c r="DP98" s="476"/>
      <c r="DQ98" s="476"/>
      <c r="DR98" s="476"/>
      <c r="DS98" s="476"/>
      <c r="DT98" s="476"/>
      <c r="DU98" s="476"/>
      <c r="DV98" s="476"/>
      <c r="DW98" s="476"/>
      <c r="DX98" s="476"/>
      <c r="DY98" s="476"/>
      <c r="DZ98" s="476"/>
      <c r="EA98" s="476"/>
      <c r="EB98" s="476"/>
      <c r="EC98" s="476"/>
      <c r="ED98" s="476"/>
      <c r="EE98" s="476"/>
      <c r="EF98" s="476"/>
      <c r="EG98" s="476"/>
      <c r="EH98" s="476"/>
      <c r="EI98" s="476"/>
      <c r="EJ98" s="476"/>
      <c r="EK98" s="476"/>
      <c r="EL98" s="476"/>
      <c r="EM98" s="476"/>
      <c r="EN98" s="476"/>
      <c r="EO98" s="476"/>
      <c r="EP98" s="476"/>
      <c r="EQ98" s="476"/>
      <c r="ER98" s="476"/>
      <c r="ES98" s="476"/>
      <c r="ET98" s="476"/>
      <c r="EU98" s="476"/>
      <c r="EV98" s="476"/>
      <c r="EW98" s="423"/>
      <c r="EZ98" s="477"/>
      <c r="FA98" s="478"/>
      <c r="FB98" s="478"/>
      <c r="FC98" s="478"/>
      <c r="FD98" s="478"/>
      <c r="FE98" s="479"/>
      <c r="FJ98" s="73"/>
      <c r="FK98" s="73"/>
      <c r="FL98" s="73"/>
      <c r="FM98" s="73"/>
      <c r="FN98" s="73"/>
      <c r="FO98" s="73"/>
      <c r="FP98" s="73"/>
      <c r="FQ98" s="73"/>
      <c r="FR98" s="73"/>
      <c r="FS98" s="73"/>
      <c r="FT98" s="73"/>
      <c r="FU98" s="73"/>
      <c r="FV98" s="73"/>
      <c r="FW98" s="73"/>
      <c r="FX98" s="73"/>
      <c r="FY98" s="73"/>
      <c r="FZ98" s="73"/>
      <c r="GA98" s="73"/>
      <c r="GB98" s="73"/>
      <c r="GC98" s="73"/>
      <c r="GD98" s="73"/>
      <c r="GE98" s="14"/>
      <c r="GF98" s="48"/>
      <c r="GM98" s="477"/>
      <c r="GN98" s="478"/>
      <c r="GO98" s="478"/>
      <c r="GP98" s="478"/>
      <c r="GQ98" s="478"/>
      <c r="GR98" s="479"/>
      <c r="GS98" s="164"/>
      <c r="GT98" s="164"/>
      <c r="GU98" s="164"/>
      <c r="GV98" s="164"/>
      <c r="GW98" s="164"/>
      <c r="GX98" s="164"/>
      <c r="GY98" s="164"/>
      <c r="GZ98" s="164"/>
      <c r="HA98" s="164"/>
      <c r="HB98" s="164"/>
      <c r="HC98" s="164"/>
      <c r="HD98" s="164"/>
      <c r="HE98" s="164"/>
      <c r="HF98" s="164"/>
      <c r="HG98" s="164"/>
      <c r="HH98" s="164"/>
      <c r="HM98" s="14"/>
    </row>
    <row r="99" spans="8:226" ht="3.75" customHeight="1">
      <c r="H99" s="181"/>
      <c r="I99" s="182"/>
      <c r="J99" s="182"/>
      <c r="K99" s="183"/>
      <c r="L99" s="72"/>
      <c r="M99" s="73"/>
      <c r="N99" s="73"/>
      <c r="O99" s="73"/>
      <c r="P99" s="73"/>
      <c r="Q99" s="73"/>
      <c r="R99" s="73"/>
      <c r="S99" s="73"/>
      <c r="T99" s="73"/>
      <c r="U99" s="73"/>
      <c r="V99" s="73"/>
      <c r="W99" s="73"/>
      <c r="X99" s="73"/>
      <c r="Y99" s="73"/>
      <c r="Z99" s="73"/>
      <c r="AA99" s="73"/>
      <c r="AB99" s="73"/>
      <c r="AC99" s="73"/>
      <c r="AD99" s="73"/>
      <c r="AE99" s="74"/>
      <c r="AF99" s="439"/>
      <c r="AG99" s="440"/>
      <c r="AH99" s="440"/>
      <c r="AI99" s="440"/>
      <c r="AJ99" s="440"/>
      <c r="AK99" s="440"/>
      <c r="AL99" s="440"/>
      <c r="AM99" s="440"/>
      <c r="AN99" s="440"/>
      <c r="AO99" s="440"/>
      <c r="AP99" s="440"/>
      <c r="AQ99" s="440"/>
      <c r="AR99" s="440"/>
      <c r="AS99" s="440"/>
      <c r="AT99" s="440"/>
      <c r="AU99" s="440"/>
      <c r="AV99" s="440"/>
      <c r="AW99" s="440"/>
      <c r="AX99" s="440"/>
      <c r="AY99" s="440"/>
      <c r="AZ99" s="441"/>
      <c r="BA99" s="189"/>
      <c r="BB99" s="189"/>
      <c r="BC99" s="189"/>
      <c r="BD99" s="189"/>
      <c r="BE99" s="189"/>
      <c r="BF99" s="189"/>
      <c r="BG99" s="216"/>
      <c r="BH99" s="216"/>
      <c r="BI99" s="216"/>
      <c r="BJ99" s="189"/>
      <c r="BK99" s="189"/>
      <c r="BL99" s="189"/>
      <c r="BM99" s="189"/>
      <c r="BN99" s="189"/>
      <c r="BO99" s="189"/>
      <c r="BP99" s="216"/>
      <c r="BQ99" s="216"/>
      <c r="BR99" s="216"/>
      <c r="BS99" s="189"/>
      <c r="BT99" s="189"/>
      <c r="BU99" s="189"/>
      <c r="BV99" s="189"/>
      <c r="BW99" s="189"/>
      <c r="BX99" s="189"/>
      <c r="BY99" s="216"/>
      <c r="BZ99" s="216"/>
      <c r="CA99" s="216"/>
      <c r="CB99" s="72"/>
      <c r="CC99" s="73"/>
      <c r="CD99" s="73"/>
      <c r="CE99" s="73"/>
      <c r="CF99" s="73"/>
      <c r="CG99" s="73"/>
      <c r="CH99" s="73"/>
      <c r="CI99" s="73"/>
      <c r="CJ99" s="73"/>
      <c r="CK99" s="73"/>
      <c r="CL99" s="73"/>
      <c r="CM99" s="73"/>
      <c r="CN99" s="73"/>
      <c r="CO99" s="73"/>
      <c r="CP99" s="73"/>
      <c r="CQ99" s="73"/>
      <c r="CR99" s="73"/>
      <c r="CS99" s="73"/>
      <c r="CT99" s="73"/>
      <c r="CU99" s="73"/>
      <c r="CV99" s="73"/>
      <c r="CW99" s="73"/>
      <c r="CX99" s="73"/>
      <c r="CY99" s="73"/>
      <c r="CZ99" s="73"/>
      <c r="DA99" s="74"/>
      <c r="DB99" s="421"/>
      <c r="DC99" s="476"/>
      <c r="DD99" s="476"/>
      <c r="DE99" s="476"/>
      <c r="DF99" s="476"/>
      <c r="DG99" s="476"/>
      <c r="DH99" s="476"/>
      <c r="DI99" s="476"/>
      <c r="DJ99" s="476"/>
      <c r="DK99" s="476"/>
      <c r="DL99" s="476"/>
      <c r="DM99" s="476"/>
      <c r="DN99" s="476"/>
      <c r="DO99" s="476"/>
      <c r="DP99" s="476"/>
      <c r="DQ99" s="476"/>
      <c r="DR99" s="476"/>
      <c r="DS99" s="476"/>
      <c r="DT99" s="476"/>
      <c r="DU99" s="476"/>
      <c r="DV99" s="476"/>
      <c r="DW99" s="476"/>
      <c r="DX99" s="476"/>
      <c r="DY99" s="476"/>
      <c r="DZ99" s="476"/>
      <c r="EA99" s="476"/>
      <c r="EB99" s="476"/>
      <c r="EC99" s="476"/>
      <c r="ED99" s="476"/>
      <c r="EE99" s="476"/>
      <c r="EF99" s="476"/>
      <c r="EG99" s="476"/>
      <c r="EH99" s="476"/>
      <c r="EI99" s="476"/>
      <c r="EJ99" s="476"/>
      <c r="EK99" s="476"/>
      <c r="EL99" s="476"/>
      <c r="EM99" s="476"/>
      <c r="EN99" s="476"/>
      <c r="EO99" s="476"/>
      <c r="EP99" s="476"/>
      <c r="EQ99" s="476"/>
      <c r="ER99" s="476"/>
      <c r="ES99" s="476"/>
      <c r="ET99" s="476"/>
      <c r="EU99" s="476"/>
      <c r="EV99" s="476"/>
      <c r="EW99" s="423"/>
      <c r="FJ99" s="73"/>
      <c r="FK99" s="73"/>
      <c r="FL99" s="73"/>
      <c r="FM99" s="73"/>
      <c r="FN99" s="73"/>
      <c r="FO99" s="73"/>
      <c r="FP99" s="73"/>
      <c r="FQ99" s="73"/>
      <c r="FR99" s="73"/>
      <c r="FS99" s="73"/>
      <c r="FT99" s="73"/>
      <c r="FU99" s="73"/>
      <c r="FV99" s="73"/>
      <c r="FW99" s="73"/>
      <c r="FX99" s="73"/>
      <c r="FY99" s="73"/>
      <c r="FZ99" s="73"/>
      <c r="GA99" s="73"/>
      <c r="GB99" s="73"/>
      <c r="GC99" s="73"/>
      <c r="GD99" s="73"/>
      <c r="GE99" s="14"/>
      <c r="GF99" s="48"/>
      <c r="HM99" s="14"/>
    </row>
    <row r="100" spans="8:226" ht="3.75" customHeight="1">
      <c r="H100" s="184"/>
      <c r="I100" s="185"/>
      <c r="J100" s="185"/>
      <c r="K100" s="186"/>
      <c r="L100" s="105"/>
      <c r="M100" s="106"/>
      <c r="N100" s="106"/>
      <c r="O100" s="106"/>
      <c r="P100" s="106"/>
      <c r="Q100" s="106"/>
      <c r="R100" s="106"/>
      <c r="S100" s="106"/>
      <c r="T100" s="106"/>
      <c r="U100" s="106"/>
      <c r="V100" s="106"/>
      <c r="W100" s="106"/>
      <c r="X100" s="106"/>
      <c r="Y100" s="106"/>
      <c r="Z100" s="106"/>
      <c r="AA100" s="106"/>
      <c r="AB100" s="106"/>
      <c r="AC100" s="106"/>
      <c r="AD100" s="106"/>
      <c r="AE100" s="107"/>
      <c r="AF100" s="442"/>
      <c r="AG100" s="443"/>
      <c r="AH100" s="443"/>
      <c r="AI100" s="443"/>
      <c r="AJ100" s="443"/>
      <c r="AK100" s="443"/>
      <c r="AL100" s="443"/>
      <c r="AM100" s="443"/>
      <c r="AN100" s="443"/>
      <c r="AO100" s="443"/>
      <c r="AP100" s="443"/>
      <c r="AQ100" s="443"/>
      <c r="AR100" s="443"/>
      <c r="AS100" s="443"/>
      <c r="AT100" s="443"/>
      <c r="AU100" s="443"/>
      <c r="AV100" s="443"/>
      <c r="AW100" s="443"/>
      <c r="AX100" s="443"/>
      <c r="AY100" s="443"/>
      <c r="AZ100" s="444"/>
      <c r="BA100" s="189"/>
      <c r="BB100" s="189"/>
      <c r="BC100" s="189"/>
      <c r="BD100" s="189"/>
      <c r="BE100" s="189"/>
      <c r="BF100" s="189"/>
      <c r="BG100" s="216"/>
      <c r="BH100" s="216"/>
      <c r="BI100" s="216"/>
      <c r="BJ100" s="189"/>
      <c r="BK100" s="189"/>
      <c r="BL100" s="189"/>
      <c r="BM100" s="189"/>
      <c r="BN100" s="189"/>
      <c r="BO100" s="189"/>
      <c r="BP100" s="216"/>
      <c r="BQ100" s="216"/>
      <c r="BR100" s="216"/>
      <c r="BS100" s="189"/>
      <c r="BT100" s="189"/>
      <c r="BU100" s="189"/>
      <c r="BV100" s="189"/>
      <c r="BW100" s="189"/>
      <c r="BX100" s="189"/>
      <c r="BY100" s="216"/>
      <c r="BZ100" s="216"/>
      <c r="CA100" s="216"/>
      <c r="CB100" s="105"/>
      <c r="CC100" s="106"/>
      <c r="CD100" s="106"/>
      <c r="CE100" s="106"/>
      <c r="CF100" s="106"/>
      <c r="CG100" s="106"/>
      <c r="CH100" s="106"/>
      <c r="CI100" s="106"/>
      <c r="CJ100" s="106"/>
      <c r="CK100" s="106"/>
      <c r="CL100" s="106"/>
      <c r="CM100" s="106"/>
      <c r="CN100" s="106"/>
      <c r="CO100" s="106"/>
      <c r="CP100" s="106"/>
      <c r="CQ100" s="106"/>
      <c r="CR100" s="106"/>
      <c r="CS100" s="106"/>
      <c r="CT100" s="106"/>
      <c r="CU100" s="106"/>
      <c r="CV100" s="106"/>
      <c r="CW100" s="106"/>
      <c r="CX100" s="106"/>
      <c r="CY100" s="106"/>
      <c r="CZ100" s="106"/>
      <c r="DA100" s="107"/>
      <c r="DB100" s="427"/>
      <c r="DC100" s="428"/>
      <c r="DD100" s="428"/>
      <c r="DE100" s="428"/>
      <c r="DF100" s="428"/>
      <c r="DG100" s="428"/>
      <c r="DH100" s="428"/>
      <c r="DI100" s="428"/>
      <c r="DJ100" s="428"/>
      <c r="DK100" s="428"/>
      <c r="DL100" s="428"/>
      <c r="DM100" s="428"/>
      <c r="DN100" s="428"/>
      <c r="DO100" s="428"/>
      <c r="DP100" s="428"/>
      <c r="DQ100" s="428"/>
      <c r="DR100" s="428"/>
      <c r="DS100" s="428"/>
      <c r="DT100" s="428"/>
      <c r="DU100" s="428"/>
      <c r="DV100" s="428"/>
      <c r="DW100" s="428"/>
      <c r="DX100" s="428"/>
      <c r="DY100" s="428"/>
      <c r="DZ100" s="428"/>
      <c r="EA100" s="428"/>
      <c r="EB100" s="428"/>
      <c r="EC100" s="428"/>
      <c r="ED100" s="428"/>
      <c r="EE100" s="428"/>
      <c r="EF100" s="428"/>
      <c r="EG100" s="428"/>
      <c r="EH100" s="428"/>
      <c r="EI100" s="428"/>
      <c r="EJ100" s="428"/>
      <c r="EK100" s="428"/>
      <c r="EL100" s="428"/>
      <c r="EM100" s="428"/>
      <c r="EN100" s="428"/>
      <c r="EO100" s="428"/>
      <c r="EP100" s="428"/>
      <c r="EQ100" s="428"/>
      <c r="ER100" s="428"/>
      <c r="ES100" s="428"/>
      <c r="ET100" s="428"/>
      <c r="EU100" s="428"/>
      <c r="EV100" s="428"/>
      <c r="EW100" s="429"/>
      <c r="EX100" s="50"/>
      <c r="EY100" s="50"/>
      <c r="EZ100" s="50"/>
      <c r="FA100" s="50"/>
      <c r="FB100" s="50"/>
      <c r="FC100" s="50"/>
      <c r="FD100" s="50"/>
      <c r="FE100" s="50"/>
      <c r="FF100" s="50"/>
      <c r="FG100" s="50"/>
      <c r="FH100" s="50"/>
      <c r="FI100" s="50"/>
      <c r="FJ100" s="50"/>
      <c r="FK100" s="50"/>
      <c r="FL100" s="50"/>
      <c r="FM100" s="50"/>
      <c r="FN100" s="50"/>
      <c r="FO100" s="50"/>
      <c r="FP100" s="50"/>
      <c r="FQ100" s="50"/>
      <c r="FR100" s="50"/>
      <c r="FS100" s="50"/>
      <c r="FT100" s="50"/>
      <c r="FU100" s="50"/>
      <c r="FV100" s="50"/>
      <c r="FW100" s="50"/>
      <c r="FX100" s="50"/>
      <c r="FY100" s="50"/>
      <c r="FZ100" s="50"/>
      <c r="GA100" s="50"/>
      <c r="GB100" s="50"/>
      <c r="GC100" s="50"/>
      <c r="GD100" s="50"/>
      <c r="GE100" s="17"/>
      <c r="GF100" s="49"/>
      <c r="GG100" s="50"/>
      <c r="GH100" s="50"/>
      <c r="GI100" s="50"/>
      <c r="GJ100" s="50"/>
      <c r="GK100" s="50"/>
      <c r="GL100" s="50"/>
      <c r="GM100" s="50"/>
      <c r="GN100" s="50"/>
      <c r="GO100" s="50"/>
      <c r="GP100" s="50"/>
      <c r="GQ100" s="50"/>
      <c r="GR100" s="50"/>
      <c r="GS100" s="50"/>
      <c r="GT100" s="50"/>
      <c r="GU100" s="50"/>
      <c r="GV100" s="50"/>
      <c r="GW100" s="50"/>
      <c r="GX100" s="50"/>
      <c r="GY100" s="50"/>
      <c r="GZ100" s="50"/>
      <c r="HA100" s="50"/>
      <c r="HB100" s="50"/>
      <c r="HC100" s="50"/>
      <c r="HD100" s="50"/>
      <c r="HE100" s="50"/>
      <c r="HF100" s="50"/>
      <c r="HG100" s="50"/>
      <c r="HH100" s="50"/>
      <c r="HI100" s="50"/>
      <c r="HJ100" s="50"/>
      <c r="HK100" s="50"/>
      <c r="HL100" s="50"/>
      <c r="HM100" s="17"/>
    </row>
    <row r="101" spans="8:226" ht="6" customHeight="1"/>
    <row r="102" spans="8:226" ht="3.75" customHeight="1">
      <c r="H102" s="241" t="s">
        <v>34</v>
      </c>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2"/>
      <c r="BA102" s="242"/>
      <c r="BB102" s="242"/>
      <c r="BC102" s="242"/>
      <c r="BD102" s="242"/>
      <c r="BE102" s="242"/>
      <c r="BF102" s="242"/>
      <c r="BG102" s="242"/>
      <c r="BH102" s="242"/>
      <c r="BI102" s="242"/>
      <c r="BJ102" s="242"/>
      <c r="BK102" s="242"/>
      <c r="BL102" s="242"/>
      <c r="BM102" s="242"/>
      <c r="BN102" s="242"/>
      <c r="BO102" s="242"/>
      <c r="BP102" s="242"/>
      <c r="BQ102" s="242"/>
      <c r="BR102" s="242"/>
      <c r="BS102" s="242"/>
      <c r="BT102" s="242"/>
      <c r="BU102" s="242"/>
      <c r="BV102" s="242"/>
      <c r="BW102" s="242"/>
      <c r="BX102" s="242"/>
      <c r="BY102" s="242"/>
      <c r="BZ102" s="242"/>
      <c r="CA102" s="242"/>
      <c r="CB102" s="242"/>
      <c r="CC102" s="242"/>
      <c r="CD102" s="242"/>
      <c r="CE102" s="242"/>
      <c r="CF102" s="242"/>
      <c r="CG102" s="242"/>
      <c r="CH102" s="242"/>
      <c r="CI102" s="242"/>
      <c r="CJ102" s="242"/>
      <c r="CK102" s="242"/>
      <c r="CL102" s="242"/>
      <c r="CM102" s="242"/>
      <c r="CN102" s="242"/>
      <c r="CO102" s="242"/>
      <c r="CP102" s="242"/>
      <c r="CQ102" s="242"/>
      <c r="CR102" s="242"/>
      <c r="CS102" s="242"/>
      <c r="CT102" s="242"/>
      <c r="CU102" s="242"/>
      <c r="CV102" s="242"/>
      <c r="CW102" s="242"/>
      <c r="CX102" s="242"/>
      <c r="CY102" s="242"/>
      <c r="CZ102" s="242"/>
      <c r="DA102" s="242"/>
      <c r="DB102" s="242"/>
      <c r="DC102" s="242"/>
      <c r="DD102" s="242"/>
      <c r="DE102" s="242"/>
      <c r="DF102" s="242"/>
      <c r="DG102" s="242"/>
      <c r="DH102" s="242"/>
      <c r="DI102" s="242"/>
      <c r="DJ102" s="242"/>
      <c r="DK102" s="242"/>
      <c r="DL102" s="242"/>
      <c r="DM102" s="242"/>
      <c r="DN102" s="242"/>
      <c r="DO102" s="242"/>
      <c r="DP102" s="242"/>
      <c r="DQ102" s="242"/>
      <c r="DR102" s="242"/>
      <c r="DS102" s="242"/>
      <c r="DT102" s="242"/>
      <c r="DU102" s="242"/>
      <c r="DV102" s="242"/>
      <c r="DW102" s="242"/>
      <c r="DX102" s="242"/>
      <c r="DY102" s="242"/>
      <c r="DZ102" s="242"/>
      <c r="EA102" s="242"/>
      <c r="EB102" s="242"/>
      <c r="EC102" s="242"/>
      <c r="ED102" s="242"/>
      <c r="EE102" s="242"/>
      <c r="EF102" s="242"/>
      <c r="EG102" s="242"/>
      <c r="EH102" s="242"/>
      <c r="EI102" s="242"/>
      <c r="EJ102" s="242"/>
      <c r="EK102" s="242"/>
      <c r="EL102" s="242"/>
      <c r="EM102" s="242"/>
      <c r="EN102" s="242"/>
      <c r="EO102" s="242"/>
      <c r="EP102" s="242"/>
      <c r="EQ102" s="242"/>
      <c r="ER102" s="242"/>
      <c r="ES102" s="242"/>
      <c r="ET102" s="242"/>
      <c r="EU102" s="242"/>
      <c r="EV102" s="242"/>
      <c r="EW102" s="242"/>
      <c r="EX102" s="46"/>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10"/>
    </row>
    <row r="103" spans="8:226" ht="3.75" customHeight="1">
      <c r="H103" s="243"/>
      <c r="I103" s="142"/>
      <c r="J103" s="142"/>
      <c r="K103" s="142"/>
      <c r="L103" s="142"/>
      <c r="M103" s="142"/>
      <c r="N103" s="142"/>
      <c r="O103" s="142"/>
      <c r="P103" s="142"/>
      <c r="Q103" s="142"/>
      <c r="R103" s="142"/>
      <c r="S103" s="142"/>
      <c r="T103" s="142"/>
      <c r="U103" s="142"/>
      <c r="V103" s="142"/>
      <c r="W103" s="142"/>
      <c r="X103" s="142"/>
      <c r="Y103" s="142"/>
      <c r="Z103" s="14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c r="CN103" s="142"/>
      <c r="CO103" s="142"/>
      <c r="CP103" s="142"/>
      <c r="CQ103" s="142"/>
      <c r="CR103" s="142"/>
      <c r="CS103" s="142"/>
      <c r="CT103" s="142"/>
      <c r="CU103" s="142"/>
      <c r="CV103" s="142"/>
      <c r="CW103" s="142"/>
      <c r="CX103" s="142"/>
      <c r="CY103" s="142"/>
      <c r="CZ103" s="142"/>
      <c r="DA103" s="142"/>
      <c r="DB103" s="142"/>
      <c r="DC103" s="142"/>
      <c r="DD103" s="142"/>
      <c r="DE103" s="142"/>
      <c r="DF103" s="142"/>
      <c r="DG103" s="142"/>
      <c r="DH103" s="142"/>
      <c r="DI103" s="142"/>
      <c r="DJ103" s="142"/>
      <c r="DK103" s="142"/>
      <c r="DL103" s="142"/>
      <c r="DM103" s="142"/>
      <c r="DN103" s="142"/>
      <c r="DO103" s="142"/>
      <c r="DP103" s="142"/>
      <c r="DQ103" s="142"/>
      <c r="DR103" s="142"/>
      <c r="DS103" s="142"/>
      <c r="DT103" s="142"/>
      <c r="DU103" s="142"/>
      <c r="DV103" s="142"/>
      <c r="DW103" s="142"/>
      <c r="DX103" s="142"/>
      <c r="DY103" s="142"/>
      <c r="DZ103" s="142"/>
      <c r="EA103" s="142"/>
      <c r="EB103" s="142"/>
      <c r="EC103" s="142"/>
      <c r="ED103" s="142"/>
      <c r="EE103" s="142"/>
      <c r="EF103" s="142"/>
      <c r="EG103" s="142"/>
      <c r="EH103" s="142"/>
      <c r="EI103" s="142"/>
      <c r="EJ103" s="142"/>
      <c r="EK103" s="142"/>
      <c r="EL103" s="142"/>
      <c r="EM103" s="142"/>
      <c r="EN103" s="142"/>
      <c r="EO103" s="142"/>
      <c r="EP103" s="142"/>
      <c r="EQ103" s="142"/>
      <c r="ER103" s="142"/>
      <c r="ES103" s="142"/>
      <c r="ET103" s="142"/>
      <c r="EU103" s="142"/>
      <c r="EV103" s="142"/>
      <c r="EW103" s="142"/>
      <c r="EX103" s="48"/>
      <c r="FA103" s="246" t="s">
        <v>33</v>
      </c>
      <c r="FB103" s="246"/>
      <c r="FC103" s="246"/>
      <c r="FD103" s="246"/>
      <c r="FE103" s="246"/>
      <c r="FF103" s="246"/>
      <c r="FG103" s="246"/>
      <c r="FH103" s="246"/>
      <c r="FI103" s="246"/>
      <c r="FJ103" s="246"/>
      <c r="FK103" s="246"/>
      <c r="FL103" s="246"/>
      <c r="FM103" s="246"/>
      <c r="FN103" s="246"/>
      <c r="FO103" s="246"/>
      <c r="FP103" s="246"/>
      <c r="FQ103" s="246"/>
      <c r="FR103" s="246"/>
      <c r="FS103" s="246"/>
      <c r="FT103" s="246"/>
      <c r="FU103" s="246"/>
      <c r="FV103" s="246"/>
      <c r="FW103" s="246"/>
      <c r="FX103" s="246"/>
      <c r="FY103" s="246"/>
      <c r="FZ103" s="246"/>
      <c r="GA103" s="246"/>
      <c r="GB103" s="246"/>
      <c r="GC103" s="246"/>
      <c r="GD103" s="246"/>
      <c r="GE103" s="246"/>
      <c r="GF103" s="246"/>
      <c r="GG103" s="246"/>
      <c r="GH103" s="246"/>
      <c r="GI103" s="246"/>
      <c r="GJ103" s="246"/>
      <c r="GK103" s="480"/>
      <c r="GL103" s="480"/>
      <c r="GM103" s="480"/>
      <c r="GN103" s="480"/>
      <c r="GO103" s="480"/>
      <c r="GP103" s="480"/>
      <c r="GQ103" s="480"/>
      <c r="GR103" s="480"/>
      <c r="GS103" s="480"/>
      <c r="GT103" s="480"/>
      <c r="GU103" s="480"/>
      <c r="GV103" s="480"/>
      <c r="GW103" s="480"/>
      <c r="GX103" s="480"/>
      <c r="GY103" s="480"/>
      <c r="GZ103" s="480"/>
      <c r="HA103" s="480"/>
      <c r="HB103" s="480"/>
      <c r="HD103" s="246" t="s">
        <v>32</v>
      </c>
      <c r="HE103" s="246"/>
      <c r="HF103" s="246"/>
      <c r="HG103" s="246"/>
      <c r="HH103" s="246"/>
      <c r="HI103" s="246"/>
      <c r="HJ103" s="246"/>
      <c r="HK103" s="246"/>
      <c r="HM103" s="14"/>
    </row>
    <row r="104" spans="8:226" ht="3.75" customHeight="1">
      <c r="H104" s="243"/>
      <c r="I104" s="142"/>
      <c r="J104" s="142"/>
      <c r="K104" s="142"/>
      <c r="L104" s="142"/>
      <c r="M104" s="142"/>
      <c r="N104" s="142"/>
      <c r="O104" s="142"/>
      <c r="P104" s="142"/>
      <c r="Q104" s="142"/>
      <c r="R104" s="142"/>
      <c r="S104" s="142"/>
      <c r="T104" s="142"/>
      <c r="U104" s="142"/>
      <c r="V104" s="142"/>
      <c r="W104" s="142"/>
      <c r="X104" s="142"/>
      <c r="Y104" s="142"/>
      <c r="Z104" s="14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c r="CN104" s="142"/>
      <c r="CO104" s="142"/>
      <c r="CP104" s="142"/>
      <c r="CQ104" s="142"/>
      <c r="CR104" s="142"/>
      <c r="CS104" s="142"/>
      <c r="CT104" s="142"/>
      <c r="CU104" s="142"/>
      <c r="CV104" s="142"/>
      <c r="CW104" s="142"/>
      <c r="CX104" s="142"/>
      <c r="CY104" s="142"/>
      <c r="CZ104" s="142"/>
      <c r="DA104" s="142"/>
      <c r="DB104" s="142"/>
      <c r="DC104" s="142"/>
      <c r="DD104" s="142"/>
      <c r="DE104" s="142"/>
      <c r="DF104" s="142"/>
      <c r="DG104" s="142"/>
      <c r="DH104" s="142"/>
      <c r="DI104" s="142"/>
      <c r="DJ104" s="142"/>
      <c r="DK104" s="142"/>
      <c r="DL104" s="142"/>
      <c r="DM104" s="142"/>
      <c r="DN104" s="142"/>
      <c r="DO104" s="142"/>
      <c r="DP104" s="142"/>
      <c r="DQ104" s="142"/>
      <c r="DR104" s="142"/>
      <c r="DS104" s="142"/>
      <c r="DT104" s="142"/>
      <c r="DU104" s="142"/>
      <c r="DV104" s="142"/>
      <c r="DW104" s="142"/>
      <c r="DX104" s="142"/>
      <c r="DY104" s="142"/>
      <c r="DZ104" s="142"/>
      <c r="EA104" s="142"/>
      <c r="EB104" s="142"/>
      <c r="EC104" s="142"/>
      <c r="ED104" s="142"/>
      <c r="EE104" s="142"/>
      <c r="EF104" s="142"/>
      <c r="EG104" s="142"/>
      <c r="EH104" s="142"/>
      <c r="EI104" s="142"/>
      <c r="EJ104" s="142"/>
      <c r="EK104" s="142"/>
      <c r="EL104" s="142"/>
      <c r="EM104" s="142"/>
      <c r="EN104" s="142"/>
      <c r="EO104" s="142"/>
      <c r="EP104" s="142"/>
      <c r="EQ104" s="142"/>
      <c r="ER104" s="142"/>
      <c r="ES104" s="142"/>
      <c r="ET104" s="142"/>
      <c r="EU104" s="142"/>
      <c r="EV104" s="142"/>
      <c r="EW104" s="142"/>
      <c r="EX104" s="48"/>
      <c r="FA104" s="246"/>
      <c r="FB104" s="246"/>
      <c r="FC104" s="246"/>
      <c r="FD104" s="246"/>
      <c r="FE104" s="246"/>
      <c r="FF104" s="246"/>
      <c r="FG104" s="246"/>
      <c r="FH104" s="246"/>
      <c r="FI104" s="246"/>
      <c r="FJ104" s="246"/>
      <c r="FK104" s="246"/>
      <c r="FL104" s="246"/>
      <c r="FM104" s="246"/>
      <c r="FN104" s="246"/>
      <c r="FO104" s="246"/>
      <c r="FP104" s="246"/>
      <c r="FQ104" s="246"/>
      <c r="FR104" s="246"/>
      <c r="FS104" s="246"/>
      <c r="FT104" s="246"/>
      <c r="FU104" s="246"/>
      <c r="FV104" s="246"/>
      <c r="FW104" s="246"/>
      <c r="FX104" s="246"/>
      <c r="FY104" s="246"/>
      <c r="FZ104" s="246"/>
      <c r="GA104" s="246"/>
      <c r="GB104" s="246"/>
      <c r="GC104" s="246"/>
      <c r="GD104" s="246"/>
      <c r="GE104" s="246"/>
      <c r="GF104" s="246"/>
      <c r="GG104" s="246"/>
      <c r="GH104" s="246"/>
      <c r="GI104" s="246"/>
      <c r="GJ104" s="246"/>
      <c r="GK104" s="480"/>
      <c r="GL104" s="480"/>
      <c r="GM104" s="480"/>
      <c r="GN104" s="480"/>
      <c r="GO104" s="480"/>
      <c r="GP104" s="480"/>
      <c r="GQ104" s="480"/>
      <c r="GR104" s="480"/>
      <c r="GS104" s="480"/>
      <c r="GT104" s="480"/>
      <c r="GU104" s="480"/>
      <c r="GV104" s="480"/>
      <c r="GW104" s="480"/>
      <c r="GX104" s="480"/>
      <c r="GY104" s="480"/>
      <c r="GZ104" s="480"/>
      <c r="HA104" s="480"/>
      <c r="HB104" s="480"/>
      <c r="HD104" s="246"/>
      <c r="HE104" s="246"/>
      <c r="HF104" s="246"/>
      <c r="HG104" s="246"/>
      <c r="HH104" s="246"/>
      <c r="HI104" s="246"/>
      <c r="HJ104" s="246"/>
      <c r="HK104" s="246"/>
      <c r="HM104" s="14"/>
    </row>
    <row r="105" spans="8:226" ht="3.75" customHeight="1">
      <c r="H105" s="244"/>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5"/>
      <c r="BR105" s="245"/>
      <c r="BS105" s="245"/>
      <c r="BT105" s="245"/>
      <c r="BU105" s="245"/>
      <c r="BV105" s="245"/>
      <c r="BW105" s="245"/>
      <c r="BX105" s="245"/>
      <c r="BY105" s="245"/>
      <c r="BZ105" s="245"/>
      <c r="CA105" s="245"/>
      <c r="CB105" s="245"/>
      <c r="CC105" s="245"/>
      <c r="CD105" s="245"/>
      <c r="CE105" s="245"/>
      <c r="CF105" s="245"/>
      <c r="CG105" s="245"/>
      <c r="CH105" s="245"/>
      <c r="CI105" s="245"/>
      <c r="CJ105" s="245"/>
      <c r="CK105" s="245"/>
      <c r="CL105" s="245"/>
      <c r="CM105" s="245"/>
      <c r="CN105" s="245"/>
      <c r="CO105" s="245"/>
      <c r="CP105" s="245"/>
      <c r="CQ105" s="245"/>
      <c r="CR105" s="245"/>
      <c r="CS105" s="245"/>
      <c r="CT105" s="245"/>
      <c r="CU105" s="245"/>
      <c r="CV105" s="245"/>
      <c r="CW105" s="245"/>
      <c r="CX105" s="245"/>
      <c r="CY105" s="245"/>
      <c r="CZ105" s="245"/>
      <c r="DA105" s="245"/>
      <c r="DB105" s="245"/>
      <c r="DC105" s="245"/>
      <c r="DD105" s="245"/>
      <c r="DE105" s="245"/>
      <c r="DF105" s="245"/>
      <c r="DG105" s="245"/>
      <c r="DH105" s="245"/>
      <c r="DI105" s="245"/>
      <c r="DJ105" s="245"/>
      <c r="DK105" s="245"/>
      <c r="DL105" s="245"/>
      <c r="DM105" s="245"/>
      <c r="DN105" s="245"/>
      <c r="DO105" s="245"/>
      <c r="DP105" s="245"/>
      <c r="DQ105" s="245"/>
      <c r="DR105" s="245"/>
      <c r="DS105" s="245"/>
      <c r="DT105" s="245"/>
      <c r="DU105" s="245"/>
      <c r="DV105" s="245"/>
      <c r="DW105" s="245"/>
      <c r="DX105" s="245"/>
      <c r="DY105" s="245"/>
      <c r="DZ105" s="245"/>
      <c r="EA105" s="245"/>
      <c r="EB105" s="245"/>
      <c r="EC105" s="245"/>
      <c r="ED105" s="245"/>
      <c r="EE105" s="245"/>
      <c r="EF105" s="245"/>
      <c r="EG105" s="245"/>
      <c r="EH105" s="245"/>
      <c r="EI105" s="245"/>
      <c r="EJ105" s="245"/>
      <c r="EK105" s="245"/>
      <c r="EL105" s="245"/>
      <c r="EM105" s="245"/>
      <c r="EN105" s="245"/>
      <c r="EO105" s="245"/>
      <c r="EP105" s="245"/>
      <c r="EQ105" s="245"/>
      <c r="ER105" s="245"/>
      <c r="ES105" s="245"/>
      <c r="ET105" s="245"/>
      <c r="EU105" s="245"/>
      <c r="EV105" s="245"/>
      <c r="EW105" s="245"/>
      <c r="EX105" s="48"/>
      <c r="FA105" s="246"/>
      <c r="FB105" s="246"/>
      <c r="FC105" s="246"/>
      <c r="FD105" s="246"/>
      <c r="FE105" s="246"/>
      <c r="FF105" s="246"/>
      <c r="FG105" s="246"/>
      <c r="FH105" s="246"/>
      <c r="FI105" s="246"/>
      <c r="FJ105" s="246"/>
      <c r="FK105" s="246"/>
      <c r="FL105" s="246"/>
      <c r="FM105" s="246"/>
      <c r="FN105" s="246"/>
      <c r="FO105" s="246"/>
      <c r="FP105" s="246"/>
      <c r="FQ105" s="246"/>
      <c r="FR105" s="246"/>
      <c r="FS105" s="246"/>
      <c r="FT105" s="246"/>
      <c r="FU105" s="246"/>
      <c r="FV105" s="246"/>
      <c r="FW105" s="246"/>
      <c r="FX105" s="246"/>
      <c r="FY105" s="246"/>
      <c r="FZ105" s="246"/>
      <c r="GA105" s="246"/>
      <c r="GB105" s="246"/>
      <c r="GC105" s="246"/>
      <c r="GD105" s="246"/>
      <c r="GE105" s="246"/>
      <c r="GF105" s="246"/>
      <c r="GG105" s="246"/>
      <c r="GH105" s="246"/>
      <c r="GI105" s="246"/>
      <c r="GJ105" s="246"/>
      <c r="GK105" s="480"/>
      <c r="GL105" s="480"/>
      <c r="GM105" s="480"/>
      <c r="GN105" s="480"/>
      <c r="GO105" s="480"/>
      <c r="GP105" s="480"/>
      <c r="GQ105" s="480"/>
      <c r="GR105" s="480"/>
      <c r="GS105" s="480"/>
      <c r="GT105" s="480"/>
      <c r="GU105" s="480"/>
      <c r="GV105" s="480"/>
      <c r="GW105" s="480"/>
      <c r="GX105" s="480"/>
      <c r="GY105" s="480"/>
      <c r="GZ105" s="480"/>
      <c r="HA105" s="480"/>
      <c r="HB105" s="480"/>
      <c r="HD105" s="246"/>
      <c r="HE105" s="246"/>
      <c r="HF105" s="246"/>
      <c r="HG105" s="246"/>
      <c r="HH105" s="246"/>
      <c r="HI105" s="246"/>
      <c r="HJ105" s="246"/>
      <c r="HK105" s="246"/>
      <c r="HM105" s="14"/>
    </row>
    <row r="106" spans="8:226" ht="3.75" customHeight="1">
      <c r="H106" s="249" t="s">
        <v>31</v>
      </c>
      <c r="I106" s="250"/>
      <c r="J106" s="250"/>
      <c r="K106" s="250"/>
      <c r="L106" s="254" t="s">
        <v>30</v>
      </c>
      <c r="M106" s="254"/>
      <c r="N106" s="254"/>
      <c r="O106" s="255"/>
      <c r="P106" s="260" t="s">
        <v>29</v>
      </c>
      <c r="Q106" s="261"/>
      <c r="R106" s="261"/>
      <c r="S106" s="261"/>
      <c r="T106" s="261"/>
      <c r="U106" s="261"/>
      <c r="V106" s="261"/>
      <c r="W106" s="261"/>
      <c r="X106" s="261"/>
      <c r="Y106" s="261"/>
      <c r="Z106" s="261"/>
      <c r="AA106" s="261"/>
      <c r="AB106" s="261"/>
      <c r="AC106" s="261"/>
      <c r="AD106" s="261"/>
      <c r="AE106" s="261"/>
      <c r="AF106" s="261"/>
      <c r="AG106" s="261"/>
      <c r="AH106" s="261"/>
      <c r="AI106" s="261"/>
      <c r="AJ106" s="69"/>
      <c r="AK106" s="70"/>
      <c r="AL106" s="70"/>
      <c r="AM106" s="70"/>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c r="BP106" s="70"/>
      <c r="BQ106" s="70"/>
      <c r="BR106" s="70"/>
      <c r="BS106" s="70"/>
      <c r="BT106" s="70"/>
      <c r="BU106" s="70"/>
      <c r="BV106" s="70"/>
      <c r="BW106" s="70"/>
      <c r="BX106" s="70"/>
      <c r="BY106" s="70"/>
      <c r="BZ106" s="70"/>
      <c r="CA106" s="71"/>
      <c r="CB106" s="69" t="s">
        <v>28</v>
      </c>
      <c r="CC106" s="70"/>
      <c r="CD106" s="70"/>
      <c r="CE106" s="70"/>
      <c r="CF106" s="70"/>
      <c r="CG106" s="70"/>
      <c r="CH106" s="70"/>
      <c r="CI106" s="70"/>
      <c r="CJ106" s="70"/>
      <c r="CK106" s="70"/>
      <c r="CL106" s="70"/>
      <c r="CM106" s="70"/>
      <c r="CN106" s="70"/>
      <c r="CO106" s="70"/>
      <c r="CP106" s="70"/>
      <c r="CQ106" s="70"/>
      <c r="CR106" s="70"/>
      <c r="CS106" s="70"/>
      <c r="CT106" s="70"/>
      <c r="CU106" s="70"/>
      <c r="CV106" s="70"/>
      <c r="CW106" s="71"/>
      <c r="CX106" s="69"/>
      <c r="CY106" s="70"/>
      <c r="CZ106" s="70"/>
      <c r="DA106" s="432"/>
      <c r="DB106" s="433"/>
      <c r="DC106" s="70"/>
      <c r="DD106" s="70"/>
      <c r="DE106" s="432"/>
      <c r="DF106" s="433"/>
      <c r="DG106" s="70"/>
      <c r="DH106" s="70"/>
      <c r="DI106" s="432"/>
      <c r="DJ106" s="433"/>
      <c r="DK106" s="70"/>
      <c r="DL106" s="70"/>
      <c r="DM106" s="71"/>
      <c r="DN106" s="69"/>
      <c r="DO106" s="70"/>
      <c r="DP106" s="70"/>
      <c r="DQ106" s="432"/>
      <c r="DR106" s="433"/>
      <c r="DS106" s="70"/>
      <c r="DT106" s="70"/>
      <c r="DU106" s="432"/>
      <c r="DV106" s="433"/>
      <c r="DW106" s="70"/>
      <c r="DX106" s="70"/>
      <c r="DY106" s="432"/>
      <c r="DZ106" s="433"/>
      <c r="EA106" s="70"/>
      <c r="EB106" s="70"/>
      <c r="EC106" s="71"/>
      <c r="ED106" s="69"/>
      <c r="EE106" s="70"/>
      <c r="EF106" s="70"/>
      <c r="EG106" s="432"/>
      <c r="EH106" s="433"/>
      <c r="EI106" s="70"/>
      <c r="EJ106" s="70"/>
      <c r="EK106" s="432"/>
      <c r="EL106" s="433"/>
      <c r="EM106" s="70"/>
      <c r="EN106" s="70"/>
      <c r="EO106" s="432"/>
      <c r="EP106" s="433"/>
      <c r="EQ106" s="70"/>
      <c r="ER106" s="70"/>
      <c r="ES106" s="71"/>
      <c r="ET106" s="69"/>
      <c r="EU106" s="70"/>
      <c r="EV106" s="70"/>
      <c r="EW106" s="71"/>
      <c r="EX106" s="48"/>
      <c r="EY106" s="3"/>
      <c r="EZ106" s="3"/>
      <c r="FA106" s="246"/>
      <c r="FB106" s="246"/>
      <c r="FC106" s="246"/>
      <c r="FD106" s="246"/>
      <c r="FE106" s="246"/>
      <c r="FF106" s="246"/>
      <c r="FG106" s="246"/>
      <c r="FH106" s="246"/>
      <c r="FI106" s="246"/>
      <c r="FJ106" s="246"/>
      <c r="FK106" s="246"/>
      <c r="FL106" s="246"/>
      <c r="FM106" s="246"/>
      <c r="FN106" s="246"/>
      <c r="FO106" s="246"/>
      <c r="FP106" s="246"/>
      <c r="FQ106" s="246"/>
      <c r="FR106" s="246"/>
      <c r="FS106" s="246"/>
      <c r="FT106" s="246"/>
      <c r="FU106" s="246"/>
      <c r="FV106" s="246"/>
      <c r="FW106" s="246"/>
      <c r="FX106" s="246"/>
      <c r="FY106" s="246"/>
      <c r="FZ106" s="246"/>
      <c r="GA106" s="246"/>
      <c r="GB106" s="246"/>
      <c r="GC106" s="246"/>
      <c r="GD106" s="246"/>
      <c r="GE106" s="246"/>
      <c r="GF106" s="246"/>
      <c r="GG106" s="246"/>
      <c r="GH106" s="246"/>
      <c r="GI106" s="246"/>
      <c r="GJ106" s="246"/>
      <c r="GK106" s="481"/>
      <c r="GL106" s="481"/>
      <c r="GM106" s="481"/>
      <c r="GN106" s="481"/>
      <c r="GO106" s="481"/>
      <c r="GP106" s="481"/>
      <c r="GQ106" s="481"/>
      <c r="GR106" s="481"/>
      <c r="GS106" s="481"/>
      <c r="GT106" s="481"/>
      <c r="GU106" s="481"/>
      <c r="GV106" s="481"/>
      <c r="GW106" s="481"/>
      <c r="GX106" s="481"/>
      <c r="GY106" s="481"/>
      <c r="GZ106" s="481"/>
      <c r="HA106" s="481"/>
      <c r="HB106" s="481"/>
      <c r="HD106" s="246"/>
      <c r="HE106" s="246"/>
      <c r="HF106" s="246"/>
      <c r="HG106" s="246"/>
      <c r="HH106" s="246"/>
      <c r="HI106" s="246"/>
      <c r="HJ106" s="246"/>
      <c r="HK106" s="246"/>
      <c r="HM106" s="14"/>
    </row>
    <row r="107" spans="8:226" ht="3.75" customHeight="1">
      <c r="H107" s="251"/>
      <c r="I107" s="168"/>
      <c r="J107" s="168"/>
      <c r="K107" s="168"/>
      <c r="L107" s="256"/>
      <c r="M107" s="256"/>
      <c r="N107" s="256"/>
      <c r="O107" s="257"/>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72"/>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J107" s="73"/>
      <c r="BK107" s="73"/>
      <c r="BL107" s="73"/>
      <c r="BM107" s="73"/>
      <c r="BN107" s="73"/>
      <c r="BO107" s="73"/>
      <c r="BP107" s="73"/>
      <c r="BQ107" s="73"/>
      <c r="BR107" s="73"/>
      <c r="BS107" s="73"/>
      <c r="BT107" s="73"/>
      <c r="BU107" s="73"/>
      <c r="BV107" s="73"/>
      <c r="BW107" s="73"/>
      <c r="BX107" s="73"/>
      <c r="BY107" s="73"/>
      <c r="BZ107" s="73"/>
      <c r="CA107" s="74"/>
      <c r="CB107" s="72"/>
      <c r="CC107" s="73"/>
      <c r="CD107" s="73"/>
      <c r="CE107" s="73"/>
      <c r="CF107" s="73"/>
      <c r="CG107" s="73"/>
      <c r="CH107" s="73"/>
      <c r="CI107" s="73"/>
      <c r="CJ107" s="73"/>
      <c r="CK107" s="73"/>
      <c r="CL107" s="73"/>
      <c r="CM107" s="73"/>
      <c r="CN107" s="73"/>
      <c r="CO107" s="73"/>
      <c r="CP107" s="73"/>
      <c r="CQ107" s="73"/>
      <c r="CR107" s="73"/>
      <c r="CS107" s="73"/>
      <c r="CT107" s="73"/>
      <c r="CU107" s="73"/>
      <c r="CV107" s="73"/>
      <c r="CW107" s="74"/>
      <c r="CX107" s="72"/>
      <c r="CY107" s="73"/>
      <c r="CZ107" s="73"/>
      <c r="DA107" s="174"/>
      <c r="DB107" s="173"/>
      <c r="DC107" s="73"/>
      <c r="DD107" s="73"/>
      <c r="DE107" s="174"/>
      <c r="DF107" s="173"/>
      <c r="DG107" s="73"/>
      <c r="DH107" s="73"/>
      <c r="DI107" s="174"/>
      <c r="DJ107" s="173"/>
      <c r="DK107" s="73"/>
      <c r="DL107" s="73"/>
      <c r="DM107" s="74"/>
      <c r="DN107" s="72"/>
      <c r="DO107" s="73"/>
      <c r="DP107" s="73"/>
      <c r="DQ107" s="174"/>
      <c r="DR107" s="173"/>
      <c r="DS107" s="73"/>
      <c r="DT107" s="73"/>
      <c r="DU107" s="174"/>
      <c r="DV107" s="173"/>
      <c r="DW107" s="73"/>
      <c r="DX107" s="73"/>
      <c r="DY107" s="174"/>
      <c r="DZ107" s="173"/>
      <c r="EA107" s="73"/>
      <c r="EB107" s="73"/>
      <c r="EC107" s="74"/>
      <c r="ED107" s="72"/>
      <c r="EE107" s="73"/>
      <c r="EF107" s="73"/>
      <c r="EG107" s="174"/>
      <c r="EH107" s="173"/>
      <c r="EI107" s="73"/>
      <c r="EJ107" s="73"/>
      <c r="EK107" s="174"/>
      <c r="EL107" s="173"/>
      <c r="EM107" s="73"/>
      <c r="EN107" s="73"/>
      <c r="EO107" s="174"/>
      <c r="EP107" s="173"/>
      <c r="EQ107" s="73"/>
      <c r="ER107" s="73"/>
      <c r="ES107" s="74"/>
      <c r="ET107" s="72"/>
      <c r="EU107" s="73"/>
      <c r="EV107" s="73"/>
      <c r="EW107" s="74"/>
      <c r="EX107" s="48"/>
      <c r="FB107" s="171"/>
      <c r="FC107" s="103"/>
      <c r="FD107" s="103"/>
      <c r="FE107" s="172"/>
      <c r="FF107" s="272" t="s">
        <v>27</v>
      </c>
      <c r="FG107" s="246"/>
      <c r="FH107" s="246"/>
      <c r="FI107" s="246"/>
      <c r="FJ107" s="246"/>
      <c r="FK107" s="246"/>
      <c r="FL107" s="246"/>
      <c r="FM107" s="246"/>
      <c r="FN107" s="246"/>
      <c r="FO107" s="246"/>
      <c r="FP107" s="246"/>
      <c r="FQ107" s="246"/>
      <c r="FR107" s="246"/>
      <c r="FS107" s="246"/>
      <c r="FT107" s="246"/>
      <c r="FU107" s="246"/>
      <c r="FV107" s="246"/>
      <c r="FW107" s="246"/>
      <c r="FX107" s="246"/>
      <c r="FY107" s="246"/>
      <c r="FZ107" s="246"/>
      <c r="GA107" s="246"/>
      <c r="GB107" s="246"/>
      <c r="GC107" s="246"/>
      <c r="GD107" s="246"/>
      <c r="GE107" s="246"/>
      <c r="GF107" s="246"/>
      <c r="GG107" s="246"/>
      <c r="GH107" s="246"/>
      <c r="GI107" s="246"/>
      <c r="GJ107" s="246"/>
      <c r="GK107" s="246"/>
      <c r="GL107" s="246"/>
      <c r="GM107" s="246"/>
      <c r="GN107" s="246"/>
      <c r="GO107" s="246"/>
      <c r="GP107" s="246"/>
      <c r="GQ107" s="246"/>
      <c r="GR107" s="246"/>
      <c r="GS107" s="246"/>
      <c r="GT107" s="246"/>
      <c r="GU107" s="246"/>
      <c r="GV107" s="246"/>
      <c r="GW107" s="246"/>
      <c r="GX107" s="246"/>
      <c r="GY107" s="246"/>
      <c r="GZ107" s="246"/>
      <c r="HA107" s="246"/>
      <c r="HB107" s="246"/>
      <c r="HC107" s="246"/>
      <c r="HD107" s="246"/>
      <c r="HE107" s="246"/>
      <c r="HF107" s="246"/>
      <c r="HG107" s="246"/>
      <c r="HH107" s="246"/>
      <c r="HI107" s="246"/>
      <c r="HJ107" s="246"/>
      <c r="HK107" s="246"/>
      <c r="HM107" s="14"/>
    </row>
    <row r="108" spans="8:226" ht="3.75" customHeight="1">
      <c r="H108" s="251"/>
      <c r="I108" s="168"/>
      <c r="J108" s="168"/>
      <c r="K108" s="168"/>
      <c r="L108" s="256"/>
      <c r="M108" s="256"/>
      <c r="N108" s="256"/>
      <c r="O108" s="257"/>
      <c r="P108" s="261"/>
      <c r="Q108" s="261"/>
      <c r="R108" s="261"/>
      <c r="S108" s="261"/>
      <c r="T108" s="261"/>
      <c r="U108" s="261"/>
      <c r="V108" s="261"/>
      <c r="W108" s="261"/>
      <c r="X108" s="261"/>
      <c r="Y108" s="261"/>
      <c r="Z108" s="261"/>
      <c r="AA108" s="261"/>
      <c r="AB108" s="261"/>
      <c r="AC108" s="261"/>
      <c r="AD108" s="261"/>
      <c r="AE108" s="261"/>
      <c r="AF108" s="261"/>
      <c r="AG108" s="261"/>
      <c r="AH108" s="261"/>
      <c r="AI108" s="261"/>
      <c r="AJ108" s="72"/>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4"/>
      <c r="CB108" s="72"/>
      <c r="CC108" s="73"/>
      <c r="CD108" s="73"/>
      <c r="CE108" s="73"/>
      <c r="CF108" s="73"/>
      <c r="CG108" s="73"/>
      <c r="CH108" s="73"/>
      <c r="CI108" s="73"/>
      <c r="CJ108" s="73"/>
      <c r="CK108" s="73"/>
      <c r="CL108" s="73"/>
      <c r="CM108" s="73"/>
      <c r="CN108" s="73"/>
      <c r="CO108" s="73"/>
      <c r="CP108" s="73"/>
      <c r="CQ108" s="73"/>
      <c r="CR108" s="73"/>
      <c r="CS108" s="73"/>
      <c r="CT108" s="73"/>
      <c r="CU108" s="73"/>
      <c r="CV108" s="73"/>
      <c r="CW108" s="74"/>
      <c r="CX108" s="72"/>
      <c r="CY108" s="73"/>
      <c r="CZ108" s="73"/>
      <c r="DA108" s="174"/>
      <c r="DB108" s="173"/>
      <c r="DC108" s="73"/>
      <c r="DD108" s="73"/>
      <c r="DE108" s="174"/>
      <c r="DF108" s="173"/>
      <c r="DG108" s="73"/>
      <c r="DH108" s="73"/>
      <c r="DI108" s="174"/>
      <c r="DJ108" s="173"/>
      <c r="DK108" s="73"/>
      <c r="DL108" s="73"/>
      <c r="DM108" s="74"/>
      <c r="DN108" s="72"/>
      <c r="DO108" s="73"/>
      <c r="DP108" s="73"/>
      <c r="DQ108" s="174"/>
      <c r="DR108" s="173"/>
      <c r="DS108" s="73"/>
      <c r="DT108" s="73"/>
      <c r="DU108" s="174"/>
      <c r="DV108" s="173"/>
      <c r="DW108" s="73"/>
      <c r="DX108" s="73"/>
      <c r="DY108" s="174"/>
      <c r="DZ108" s="173"/>
      <c r="EA108" s="73"/>
      <c r="EB108" s="73"/>
      <c r="EC108" s="74"/>
      <c r="ED108" s="72"/>
      <c r="EE108" s="73"/>
      <c r="EF108" s="73"/>
      <c r="EG108" s="174"/>
      <c r="EH108" s="173"/>
      <c r="EI108" s="73"/>
      <c r="EJ108" s="73"/>
      <c r="EK108" s="174"/>
      <c r="EL108" s="173"/>
      <c r="EM108" s="73"/>
      <c r="EN108" s="73"/>
      <c r="EO108" s="174"/>
      <c r="EP108" s="173"/>
      <c r="EQ108" s="73"/>
      <c r="ER108" s="73"/>
      <c r="ES108" s="74"/>
      <c r="ET108" s="72"/>
      <c r="EU108" s="73"/>
      <c r="EV108" s="73"/>
      <c r="EW108" s="74"/>
      <c r="EX108" s="48"/>
      <c r="FB108" s="173"/>
      <c r="FC108" s="73"/>
      <c r="FD108" s="73"/>
      <c r="FE108" s="174"/>
      <c r="FF108" s="272"/>
      <c r="FG108" s="246"/>
      <c r="FH108" s="246"/>
      <c r="FI108" s="246"/>
      <c r="FJ108" s="246"/>
      <c r="FK108" s="246"/>
      <c r="FL108" s="246"/>
      <c r="FM108" s="246"/>
      <c r="FN108" s="246"/>
      <c r="FO108" s="246"/>
      <c r="FP108" s="246"/>
      <c r="FQ108" s="246"/>
      <c r="FR108" s="246"/>
      <c r="FS108" s="246"/>
      <c r="FT108" s="246"/>
      <c r="FU108" s="246"/>
      <c r="FV108" s="246"/>
      <c r="FW108" s="246"/>
      <c r="FX108" s="246"/>
      <c r="FY108" s="246"/>
      <c r="FZ108" s="246"/>
      <c r="GA108" s="246"/>
      <c r="GB108" s="246"/>
      <c r="GC108" s="246"/>
      <c r="GD108" s="246"/>
      <c r="GE108" s="246"/>
      <c r="GF108" s="246"/>
      <c r="GG108" s="246"/>
      <c r="GH108" s="246"/>
      <c r="GI108" s="246"/>
      <c r="GJ108" s="246"/>
      <c r="GK108" s="246"/>
      <c r="GL108" s="246"/>
      <c r="GM108" s="246"/>
      <c r="GN108" s="246"/>
      <c r="GO108" s="246"/>
      <c r="GP108" s="246"/>
      <c r="GQ108" s="246"/>
      <c r="GR108" s="246"/>
      <c r="GS108" s="246"/>
      <c r="GT108" s="246"/>
      <c r="GU108" s="246"/>
      <c r="GV108" s="246"/>
      <c r="GW108" s="246"/>
      <c r="GX108" s="246"/>
      <c r="GY108" s="246"/>
      <c r="GZ108" s="246"/>
      <c r="HA108" s="246"/>
      <c r="HB108" s="246"/>
      <c r="HC108" s="246"/>
      <c r="HD108" s="246"/>
      <c r="HE108" s="246"/>
      <c r="HF108" s="246"/>
      <c r="HG108" s="246"/>
      <c r="HH108" s="246"/>
      <c r="HI108" s="246"/>
      <c r="HJ108" s="246"/>
      <c r="HK108" s="246"/>
      <c r="HM108" s="14"/>
    </row>
    <row r="109" spans="8:226" ht="3.75" customHeight="1">
      <c r="H109" s="251"/>
      <c r="I109" s="168"/>
      <c r="J109" s="168"/>
      <c r="K109" s="168"/>
      <c r="L109" s="256"/>
      <c r="M109" s="256"/>
      <c r="N109" s="256"/>
      <c r="O109" s="257"/>
      <c r="P109" s="261"/>
      <c r="Q109" s="261"/>
      <c r="R109" s="261"/>
      <c r="S109" s="261"/>
      <c r="T109" s="261"/>
      <c r="U109" s="261"/>
      <c r="V109" s="261"/>
      <c r="W109" s="261"/>
      <c r="X109" s="261"/>
      <c r="Y109" s="261"/>
      <c r="Z109" s="261"/>
      <c r="AA109" s="261"/>
      <c r="AB109" s="261"/>
      <c r="AC109" s="261"/>
      <c r="AD109" s="261"/>
      <c r="AE109" s="261"/>
      <c r="AF109" s="261"/>
      <c r="AG109" s="261"/>
      <c r="AH109" s="261"/>
      <c r="AI109" s="261"/>
      <c r="AJ109" s="72"/>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4"/>
      <c r="CB109" s="72"/>
      <c r="CC109" s="73"/>
      <c r="CD109" s="73"/>
      <c r="CE109" s="73"/>
      <c r="CF109" s="73"/>
      <c r="CG109" s="73"/>
      <c r="CH109" s="73"/>
      <c r="CI109" s="73"/>
      <c r="CJ109" s="73"/>
      <c r="CK109" s="73"/>
      <c r="CL109" s="73"/>
      <c r="CM109" s="73"/>
      <c r="CN109" s="73"/>
      <c r="CO109" s="73"/>
      <c r="CP109" s="73"/>
      <c r="CQ109" s="73"/>
      <c r="CR109" s="73"/>
      <c r="CS109" s="73"/>
      <c r="CT109" s="73"/>
      <c r="CU109" s="73"/>
      <c r="CV109" s="73"/>
      <c r="CW109" s="74"/>
      <c r="CX109" s="72"/>
      <c r="CY109" s="73"/>
      <c r="CZ109" s="73"/>
      <c r="DA109" s="174"/>
      <c r="DB109" s="173"/>
      <c r="DC109" s="73"/>
      <c r="DD109" s="73"/>
      <c r="DE109" s="174"/>
      <c r="DF109" s="173"/>
      <c r="DG109" s="73"/>
      <c r="DH109" s="73"/>
      <c r="DI109" s="174"/>
      <c r="DJ109" s="173"/>
      <c r="DK109" s="73"/>
      <c r="DL109" s="73"/>
      <c r="DM109" s="74"/>
      <c r="DN109" s="72"/>
      <c r="DO109" s="73"/>
      <c r="DP109" s="73"/>
      <c r="DQ109" s="174"/>
      <c r="DR109" s="173"/>
      <c r="DS109" s="73"/>
      <c r="DT109" s="73"/>
      <c r="DU109" s="174"/>
      <c r="DV109" s="173"/>
      <c r="DW109" s="73"/>
      <c r="DX109" s="73"/>
      <c r="DY109" s="174"/>
      <c r="DZ109" s="173"/>
      <c r="EA109" s="73"/>
      <c r="EB109" s="73"/>
      <c r="EC109" s="74"/>
      <c r="ED109" s="72"/>
      <c r="EE109" s="73"/>
      <c r="EF109" s="73"/>
      <c r="EG109" s="174"/>
      <c r="EH109" s="173"/>
      <c r="EI109" s="73"/>
      <c r="EJ109" s="73"/>
      <c r="EK109" s="174"/>
      <c r="EL109" s="173"/>
      <c r="EM109" s="73"/>
      <c r="EN109" s="73"/>
      <c r="EO109" s="174"/>
      <c r="EP109" s="173"/>
      <c r="EQ109" s="73"/>
      <c r="ER109" s="73"/>
      <c r="ES109" s="74"/>
      <c r="ET109" s="72"/>
      <c r="EU109" s="73"/>
      <c r="EV109" s="73"/>
      <c r="EW109" s="74"/>
      <c r="EX109" s="48"/>
      <c r="FB109" s="173"/>
      <c r="FC109" s="73"/>
      <c r="FD109" s="73"/>
      <c r="FE109" s="174"/>
      <c r="FF109" s="272"/>
      <c r="FG109" s="246"/>
      <c r="FH109" s="246"/>
      <c r="FI109" s="246"/>
      <c r="FJ109" s="246"/>
      <c r="FK109" s="246"/>
      <c r="FL109" s="246"/>
      <c r="FM109" s="246"/>
      <c r="FN109" s="246"/>
      <c r="FO109" s="246"/>
      <c r="FP109" s="246"/>
      <c r="FQ109" s="246"/>
      <c r="FR109" s="246"/>
      <c r="FS109" s="246"/>
      <c r="FT109" s="246"/>
      <c r="FU109" s="246"/>
      <c r="FV109" s="246"/>
      <c r="FW109" s="246"/>
      <c r="FX109" s="246"/>
      <c r="FY109" s="246"/>
      <c r="FZ109" s="246"/>
      <c r="GA109" s="246"/>
      <c r="GB109" s="246"/>
      <c r="GC109" s="246"/>
      <c r="GD109" s="246"/>
      <c r="GE109" s="246"/>
      <c r="GF109" s="246"/>
      <c r="GG109" s="246"/>
      <c r="GH109" s="246"/>
      <c r="GI109" s="246"/>
      <c r="GJ109" s="246"/>
      <c r="GK109" s="246"/>
      <c r="GL109" s="246"/>
      <c r="GM109" s="246"/>
      <c r="GN109" s="246"/>
      <c r="GO109" s="246"/>
      <c r="GP109" s="246"/>
      <c r="GQ109" s="246"/>
      <c r="GR109" s="246"/>
      <c r="GS109" s="246"/>
      <c r="GT109" s="246"/>
      <c r="GU109" s="246"/>
      <c r="GV109" s="246"/>
      <c r="GW109" s="246"/>
      <c r="GX109" s="246"/>
      <c r="GY109" s="246"/>
      <c r="GZ109" s="246"/>
      <c r="HA109" s="246"/>
      <c r="HB109" s="246"/>
      <c r="HC109" s="246"/>
      <c r="HD109" s="246"/>
      <c r="HE109" s="246"/>
      <c r="HF109" s="246"/>
      <c r="HG109" s="246"/>
      <c r="HH109" s="246"/>
      <c r="HI109" s="246"/>
      <c r="HJ109" s="246"/>
      <c r="HK109" s="246"/>
      <c r="HM109" s="14"/>
    </row>
    <row r="110" spans="8:226" ht="3.75" customHeight="1">
      <c r="H110" s="251"/>
      <c r="I110" s="168"/>
      <c r="J110" s="168"/>
      <c r="K110" s="168"/>
      <c r="L110" s="256"/>
      <c r="M110" s="256"/>
      <c r="N110" s="256"/>
      <c r="O110" s="257"/>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105"/>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c r="BM110" s="106"/>
      <c r="BN110" s="106"/>
      <c r="BO110" s="106"/>
      <c r="BP110" s="106"/>
      <c r="BQ110" s="106"/>
      <c r="BR110" s="106"/>
      <c r="BS110" s="106"/>
      <c r="BT110" s="106"/>
      <c r="BU110" s="106"/>
      <c r="BV110" s="106"/>
      <c r="BW110" s="106"/>
      <c r="BX110" s="106"/>
      <c r="BY110" s="106"/>
      <c r="BZ110" s="106"/>
      <c r="CA110" s="107"/>
      <c r="CB110" s="105"/>
      <c r="CC110" s="106"/>
      <c r="CD110" s="106"/>
      <c r="CE110" s="106"/>
      <c r="CF110" s="106"/>
      <c r="CG110" s="106"/>
      <c r="CH110" s="106"/>
      <c r="CI110" s="106"/>
      <c r="CJ110" s="106"/>
      <c r="CK110" s="106"/>
      <c r="CL110" s="106"/>
      <c r="CM110" s="106"/>
      <c r="CN110" s="106"/>
      <c r="CO110" s="106"/>
      <c r="CP110" s="106"/>
      <c r="CQ110" s="106"/>
      <c r="CR110" s="106"/>
      <c r="CS110" s="106"/>
      <c r="CT110" s="106"/>
      <c r="CU110" s="106"/>
      <c r="CV110" s="106"/>
      <c r="CW110" s="107"/>
      <c r="CX110" s="72"/>
      <c r="CY110" s="73"/>
      <c r="CZ110" s="73"/>
      <c r="DA110" s="174"/>
      <c r="DB110" s="173"/>
      <c r="DC110" s="73"/>
      <c r="DD110" s="73"/>
      <c r="DE110" s="174"/>
      <c r="DF110" s="173"/>
      <c r="DG110" s="73"/>
      <c r="DH110" s="73"/>
      <c r="DI110" s="174"/>
      <c r="DJ110" s="173"/>
      <c r="DK110" s="73"/>
      <c r="DL110" s="73"/>
      <c r="DM110" s="74"/>
      <c r="DN110" s="72"/>
      <c r="DO110" s="73"/>
      <c r="DP110" s="73"/>
      <c r="DQ110" s="174"/>
      <c r="DR110" s="173"/>
      <c r="DS110" s="73"/>
      <c r="DT110" s="73"/>
      <c r="DU110" s="174"/>
      <c r="DV110" s="173"/>
      <c r="DW110" s="73"/>
      <c r="DX110" s="73"/>
      <c r="DY110" s="174"/>
      <c r="DZ110" s="173"/>
      <c r="EA110" s="73"/>
      <c r="EB110" s="73"/>
      <c r="EC110" s="74"/>
      <c r="ED110" s="72"/>
      <c r="EE110" s="73"/>
      <c r="EF110" s="73"/>
      <c r="EG110" s="174"/>
      <c r="EH110" s="173"/>
      <c r="EI110" s="73"/>
      <c r="EJ110" s="73"/>
      <c r="EK110" s="174"/>
      <c r="EL110" s="173"/>
      <c r="EM110" s="73"/>
      <c r="EN110" s="73"/>
      <c r="EO110" s="174"/>
      <c r="EP110" s="173"/>
      <c r="EQ110" s="73"/>
      <c r="ER110" s="73"/>
      <c r="ES110" s="74"/>
      <c r="ET110" s="72"/>
      <c r="EU110" s="73"/>
      <c r="EV110" s="73"/>
      <c r="EW110" s="74"/>
      <c r="EX110" s="48"/>
      <c r="FB110" s="175"/>
      <c r="FC110" s="176"/>
      <c r="FD110" s="176"/>
      <c r="FE110" s="177"/>
      <c r="FF110" s="272"/>
      <c r="FG110" s="246"/>
      <c r="FH110" s="246"/>
      <c r="FI110" s="246"/>
      <c r="FJ110" s="246"/>
      <c r="FK110" s="246"/>
      <c r="FL110" s="246"/>
      <c r="FM110" s="246"/>
      <c r="FN110" s="246"/>
      <c r="FO110" s="246"/>
      <c r="FP110" s="246"/>
      <c r="FQ110" s="246"/>
      <c r="FR110" s="246"/>
      <c r="FS110" s="246"/>
      <c r="FT110" s="246"/>
      <c r="FU110" s="246"/>
      <c r="FV110" s="246"/>
      <c r="FW110" s="246"/>
      <c r="FX110" s="246"/>
      <c r="FY110" s="246"/>
      <c r="FZ110" s="246"/>
      <c r="GA110" s="246"/>
      <c r="GB110" s="246"/>
      <c r="GC110" s="246"/>
      <c r="GD110" s="246"/>
      <c r="GE110" s="246"/>
      <c r="GF110" s="246"/>
      <c r="GG110" s="246"/>
      <c r="GH110" s="246"/>
      <c r="GI110" s="246"/>
      <c r="GJ110" s="246"/>
      <c r="GK110" s="246"/>
      <c r="GL110" s="246"/>
      <c r="GM110" s="246"/>
      <c r="GN110" s="246"/>
      <c r="GO110" s="246"/>
      <c r="GP110" s="246"/>
      <c r="GQ110" s="246"/>
      <c r="GR110" s="246"/>
      <c r="GS110" s="246"/>
      <c r="GT110" s="246"/>
      <c r="GU110" s="246"/>
      <c r="GV110" s="246"/>
      <c r="GW110" s="246"/>
      <c r="GX110" s="246"/>
      <c r="GY110" s="246"/>
      <c r="GZ110" s="246"/>
      <c r="HA110" s="246"/>
      <c r="HB110" s="246"/>
      <c r="HC110" s="246"/>
      <c r="HD110" s="246"/>
      <c r="HE110" s="246"/>
      <c r="HF110" s="246"/>
      <c r="HG110" s="246"/>
      <c r="HH110" s="246"/>
      <c r="HI110" s="246"/>
      <c r="HJ110" s="246"/>
      <c r="HK110" s="246"/>
      <c r="HM110" s="14"/>
      <c r="HN110" s="43"/>
      <c r="HO110" s="43"/>
      <c r="HP110" s="43"/>
    </row>
    <row r="111" spans="8:226" ht="3.75" customHeight="1">
      <c r="H111" s="251"/>
      <c r="I111" s="168"/>
      <c r="J111" s="168"/>
      <c r="K111" s="168"/>
      <c r="L111" s="256"/>
      <c r="M111" s="256"/>
      <c r="N111" s="256"/>
      <c r="O111" s="257"/>
      <c r="P111" s="189" t="s">
        <v>26</v>
      </c>
      <c r="Q111" s="189"/>
      <c r="R111" s="189"/>
      <c r="S111" s="189"/>
      <c r="T111" s="189"/>
      <c r="U111" s="189"/>
      <c r="V111" s="189"/>
      <c r="W111" s="189"/>
      <c r="X111" s="189"/>
      <c r="Y111" s="189"/>
      <c r="Z111" s="189"/>
      <c r="AA111" s="189"/>
      <c r="AB111" s="189"/>
      <c r="AC111" s="189"/>
      <c r="AD111" s="189"/>
      <c r="AE111" s="189"/>
      <c r="AF111" s="189"/>
      <c r="AG111" s="189"/>
      <c r="AH111" s="189"/>
      <c r="AI111" s="189"/>
      <c r="AJ111" s="362" t="s">
        <v>25</v>
      </c>
      <c r="AK111" s="304"/>
      <c r="AL111" s="304"/>
      <c r="AM111" s="304"/>
      <c r="AN111" s="304"/>
      <c r="AO111" s="304"/>
      <c r="AP111" s="304"/>
      <c r="AQ111" s="304"/>
      <c r="AR111" s="304"/>
      <c r="AS111" s="304"/>
      <c r="AT111" s="304"/>
      <c r="AU111" s="304"/>
      <c r="AV111" s="304"/>
      <c r="AW111" s="304"/>
      <c r="AX111" s="304"/>
      <c r="AY111" s="304"/>
      <c r="AZ111" s="304"/>
      <c r="BA111" s="304"/>
      <c r="BB111" s="304"/>
      <c r="BC111" s="304"/>
      <c r="BD111" s="304"/>
      <c r="BE111" s="304"/>
      <c r="BF111" s="304"/>
      <c r="BG111" s="304"/>
      <c r="BH111" s="304"/>
      <c r="BI111" s="304"/>
      <c r="BJ111" s="305"/>
      <c r="BK111" s="482"/>
      <c r="BL111" s="483"/>
      <c r="BM111" s="483"/>
      <c r="BN111" s="483"/>
      <c r="BO111" s="483"/>
      <c r="BP111" s="483"/>
      <c r="BQ111" s="483"/>
      <c r="BR111" s="483"/>
      <c r="BS111" s="483"/>
      <c r="BT111" s="483"/>
      <c r="BU111" s="483"/>
      <c r="BV111" s="483"/>
      <c r="BW111" s="483"/>
      <c r="BX111" s="483"/>
      <c r="BY111" s="483"/>
      <c r="BZ111" s="483"/>
      <c r="CA111" s="483"/>
      <c r="CB111" s="483"/>
      <c r="CC111" s="483"/>
      <c r="CD111" s="483"/>
      <c r="CE111" s="483"/>
      <c r="CF111" s="483"/>
      <c r="CG111" s="483"/>
      <c r="CH111" s="483"/>
      <c r="CI111" s="483"/>
      <c r="CJ111" s="483"/>
      <c r="CK111" s="483"/>
      <c r="CL111" s="483"/>
      <c r="CM111" s="483"/>
      <c r="CN111" s="483"/>
      <c r="CO111" s="483"/>
      <c r="CP111" s="483"/>
      <c r="CQ111" s="483"/>
      <c r="CR111" s="483"/>
      <c r="CS111" s="484"/>
      <c r="CT111" s="273" t="s">
        <v>24</v>
      </c>
      <c r="CU111" s="254"/>
      <c r="CV111" s="254"/>
      <c r="CW111" s="255"/>
      <c r="CX111" s="276" t="s">
        <v>23</v>
      </c>
      <c r="CY111" s="277"/>
      <c r="CZ111" s="277"/>
      <c r="DA111" s="277"/>
      <c r="DB111" s="277"/>
      <c r="DC111" s="277"/>
      <c r="DD111" s="277"/>
      <c r="DE111" s="278"/>
      <c r="DF111" s="189"/>
      <c r="DG111" s="189"/>
      <c r="DH111" s="189"/>
      <c r="DI111" s="189"/>
      <c r="DJ111" s="189"/>
      <c r="DK111" s="189"/>
      <c r="DL111" s="189"/>
      <c r="DM111" s="189"/>
      <c r="DN111" s="189"/>
      <c r="DO111" s="189"/>
      <c r="DP111" s="189"/>
      <c r="DQ111" s="189"/>
      <c r="DR111" s="189"/>
      <c r="DS111" s="189"/>
      <c r="DT111" s="189"/>
      <c r="DU111" s="189"/>
      <c r="DV111" s="189"/>
      <c r="DW111" s="189"/>
      <c r="DX111" s="189"/>
      <c r="DY111" s="189"/>
      <c r="DZ111" s="189"/>
      <c r="EA111" s="189"/>
      <c r="EB111" s="189"/>
      <c r="EC111" s="189"/>
      <c r="ED111" s="189"/>
      <c r="EE111" s="189"/>
      <c r="EF111" s="189"/>
      <c r="EG111" s="189"/>
      <c r="EH111" s="189"/>
      <c r="EI111" s="189"/>
      <c r="EJ111" s="189"/>
      <c r="EK111" s="189"/>
      <c r="EL111" s="189"/>
      <c r="EM111" s="189"/>
      <c r="EN111" s="189"/>
      <c r="EO111" s="189"/>
      <c r="EP111" s="189"/>
      <c r="EQ111" s="189"/>
      <c r="ER111" s="189"/>
      <c r="ES111" s="189"/>
      <c r="ET111" s="189"/>
      <c r="EU111" s="189"/>
      <c r="EV111" s="189"/>
      <c r="EW111" s="189"/>
      <c r="EX111" s="48"/>
      <c r="EZ111" s="36"/>
      <c r="FA111" s="36"/>
      <c r="FB111" s="246" t="s">
        <v>22</v>
      </c>
      <c r="FC111" s="246"/>
      <c r="FD111" s="246"/>
      <c r="FE111" s="246"/>
      <c r="FF111" s="246"/>
      <c r="FG111" s="246"/>
      <c r="FH111" s="246"/>
      <c r="FI111" s="246"/>
      <c r="FJ111" s="246"/>
      <c r="FK111" s="246"/>
      <c r="FL111" s="246"/>
      <c r="FM111" s="246"/>
      <c r="FN111" s="246"/>
      <c r="FO111" s="246"/>
      <c r="FP111" s="246"/>
      <c r="FQ111" s="246"/>
      <c r="FR111" s="246"/>
      <c r="FS111" s="246"/>
      <c r="FT111" s="246"/>
      <c r="FU111" s="246"/>
      <c r="FV111" s="246"/>
      <c r="FW111" s="246"/>
      <c r="FX111" s="246"/>
      <c r="FY111" s="246"/>
      <c r="FZ111" s="246"/>
      <c r="GA111" s="246"/>
      <c r="GB111" s="246"/>
      <c r="GC111" s="246"/>
      <c r="GD111" s="246"/>
      <c r="GE111" s="246"/>
      <c r="GF111" s="246"/>
      <c r="GG111" s="246"/>
      <c r="GH111" s="246"/>
      <c r="GI111" s="246"/>
      <c r="GJ111" s="246"/>
      <c r="GK111" s="246"/>
      <c r="GL111" s="246"/>
      <c r="GM111" s="246"/>
      <c r="GN111" s="246"/>
      <c r="GO111" s="246"/>
      <c r="GP111" s="246"/>
      <c r="GQ111" s="246"/>
      <c r="GR111" s="246"/>
      <c r="GS111" s="36"/>
      <c r="GT111" s="36"/>
      <c r="GU111" s="36"/>
      <c r="GV111" s="36"/>
      <c r="GW111" s="36"/>
      <c r="GX111" s="36"/>
      <c r="GY111" s="36"/>
      <c r="GZ111" s="36"/>
      <c r="HA111" s="36"/>
      <c r="HB111" s="36"/>
      <c r="HC111" s="36"/>
      <c r="HD111" s="36"/>
      <c r="HE111" s="36"/>
      <c r="HF111" s="36"/>
      <c r="HG111" s="36"/>
      <c r="HM111" s="14"/>
      <c r="HN111" s="43"/>
      <c r="HO111" s="43"/>
      <c r="HP111" s="43"/>
    </row>
    <row r="112" spans="8:226" ht="3.75" customHeight="1">
      <c r="H112" s="251"/>
      <c r="I112" s="168"/>
      <c r="J112" s="168"/>
      <c r="K112" s="168"/>
      <c r="L112" s="256"/>
      <c r="M112" s="256"/>
      <c r="N112" s="256"/>
      <c r="O112" s="257"/>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309"/>
      <c r="AK112" s="310"/>
      <c r="AL112" s="310"/>
      <c r="AM112" s="310"/>
      <c r="AN112" s="310"/>
      <c r="AO112" s="310"/>
      <c r="AP112" s="310"/>
      <c r="AQ112" s="310"/>
      <c r="AR112" s="310"/>
      <c r="AS112" s="310"/>
      <c r="AT112" s="310"/>
      <c r="AU112" s="310"/>
      <c r="AV112" s="310"/>
      <c r="AW112" s="310"/>
      <c r="AX112" s="310"/>
      <c r="AY112" s="310"/>
      <c r="AZ112" s="310"/>
      <c r="BA112" s="310"/>
      <c r="BB112" s="310"/>
      <c r="BC112" s="310"/>
      <c r="BD112" s="310"/>
      <c r="BE112" s="310"/>
      <c r="BF112" s="310"/>
      <c r="BG112" s="310"/>
      <c r="BH112" s="310"/>
      <c r="BI112" s="310"/>
      <c r="BJ112" s="311"/>
      <c r="BK112" s="485"/>
      <c r="BL112" s="486"/>
      <c r="BM112" s="486"/>
      <c r="BN112" s="486"/>
      <c r="BO112" s="486"/>
      <c r="BP112" s="486"/>
      <c r="BQ112" s="486"/>
      <c r="BR112" s="486"/>
      <c r="BS112" s="486"/>
      <c r="BT112" s="486"/>
      <c r="BU112" s="486"/>
      <c r="BV112" s="486"/>
      <c r="BW112" s="486"/>
      <c r="BX112" s="486"/>
      <c r="BY112" s="486"/>
      <c r="BZ112" s="486"/>
      <c r="CA112" s="486"/>
      <c r="CB112" s="486"/>
      <c r="CC112" s="486"/>
      <c r="CD112" s="486"/>
      <c r="CE112" s="486"/>
      <c r="CF112" s="486"/>
      <c r="CG112" s="486"/>
      <c r="CH112" s="486"/>
      <c r="CI112" s="486"/>
      <c r="CJ112" s="486"/>
      <c r="CK112" s="486"/>
      <c r="CL112" s="486"/>
      <c r="CM112" s="486"/>
      <c r="CN112" s="486"/>
      <c r="CO112" s="486"/>
      <c r="CP112" s="486"/>
      <c r="CQ112" s="486"/>
      <c r="CR112" s="486"/>
      <c r="CS112" s="487"/>
      <c r="CT112" s="274"/>
      <c r="CU112" s="256"/>
      <c r="CV112" s="256"/>
      <c r="CW112" s="257"/>
      <c r="CX112" s="279"/>
      <c r="CY112" s="169"/>
      <c r="CZ112" s="169"/>
      <c r="DA112" s="169"/>
      <c r="DB112" s="169"/>
      <c r="DC112" s="169"/>
      <c r="DD112" s="169"/>
      <c r="DE112" s="280"/>
      <c r="DF112" s="189"/>
      <c r="DG112" s="189"/>
      <c r="DH112" s="189"/>
      <c r="DI112" s="189"/>
      <c r="DJ112" s="189"/>
      <c r="DK112" s="189"/>
      <c r="DL112" s="189"/>
      <c r="DM112" s="189"/>
      <c r="DN112" s="189"/>
      <c r="DO112" s="189"/>
      <c r="DP112" s="189"/>
      <c r="DQ112" s="189"/>
      <c r="DR112" s="189"/>
      <c r="DS112" s="189"/>
      <c r="DT112" s="189"/>
      <c r="DU112" s="189"/>
      <c r="DV112" s="189"/>
      <c r="DW112" s="189"/>
      <c r="DX112" s="189"/>
      <c r="DY112" s="189"/>
      <c r="DZ112" s="189"/>
      <c r="EA112" s="189"/>
      <c r="EB112" s="189"/>
      <c r="EC112" s="189"/>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c r="EX112" s="48"/>
      <c r="EY112" s="36"/>
      <c r="EZ112" s="36"/>
      <c r="FA112" s="36"/>
      <c r="FB112" s="246"/>
      <c r="FC112" s="246"/>
      <c r="FD112" s="246"/>
      <c r="FE112" s="246"/>
      <c r="FF112" s="246"/>
      <c r="FG112" s="246"/>
      <c r="FH112" s="246"/>
      <c r="FI112" s="246"/>
      <c r="FJ112" s="246"/>
      <c r="FK112" s="246"/>
      <c r="FL112" s="246"/>
      <c r="FM112" s="246"/>
      <c r="FN112" s="246"/>
      <c r="FO112" s="246"/>
      <c r="FP112" s="246"/>
      <c r="FQ112" s="246"/>
      <c r="FR112" s="246"/>
      <c r="FS112" s="246"/>
      <c r="FT112" s="246"/>
      <c r="FU112" s="246"/>
      <c r="FV112" s="246"/>
      <c r="FW112" s="246"/>
      <c r="FX112" s="246"/>
      <c r="FY112" s="246"/>
      <c r="FZ112" s="246"/>
      <c r="GA112" s="246"/>
      <c r="GB112" s="246"/>
      <c r="GC112" s="246"/>
      <c r="GD112" s="246"/>
      <c r="GE112" s="246"/>
      <c r="GF112" s="246"/>
      <c r="GG112" s="246"/>
      <c r="GH112" s="246"/>
      <c r="GI112" s="246"/>
      <c r="GJ112" s="246"/>
      <c r="GK112" s="246"/>
      <c r="GL112" s="246"/>
      <c r="GM112" s="246"/>
      <c r="GN112" s="246"/>
      <c r="GO112" s="246"/>
      <c r="GP112" s="246"/>
      <c r="GQ112" s="246"/>
      <c r="GR112" s="246"/>
      <c r="GS112" s="36"/>
      <c r="GT112" s="36"/>
      <c r="GU112" s="36"/>
      <c r="GV112" s="36"/>
      <c r="GW112" s="36"/>
      <c r="GX112" s="36"/>
      <c r="GY112" s="36"/>
      <c r="GZ112" s="36"/>
      <c r="HA112" s="36"/>
      <c r="HB112" s="36"/>
      <c r="HC112" s="36"/>
      <c r="HD112" s="36"/>
      <c r="HE112" s="36"/>
      <c r="HF112" s="36"/>
      <c r="HG112" s="36"/>
      <c r="HM112" s="14"/>
      <c r="HN112" s="43"/>
      <c r="HO112" s="43"/>
      <c r="HP112" s="43"/>
      <c r="HQ112" s="43"/>
      <c r="HR112" s="43"/>
    </row>
    <row r="113" spans="8:248" ht="3.75" customHeight="1">
      <c r="H113" s="251"/>
      <c r="I113" s="168"/>
      <c r="J113" s="168"/>
      <c r="K113" s="168"/>
      <c r="L113" s="256"/>
      <c r="M113" s="256"/>
      <c r="N113" s="256"/>
      <c r="O113" s="257"/>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364" t="s">
        <v>21</v>
      </c>
      <c r="AK113" s="356"/>
      <c r="AL113" s="356"/>
      <c r="AM113" s="356"/>
      <c r="AN113" s="356"/>
      <c r="AO113" s="356"/>
      <c r="AP113" s="356"/>
      <c r="AQ113" s="356"/>
      <c r="AR113" s="356"/>
      <c r="AS113" s="356"/>
      <c r="AT113" s="356"/>
      <c r="AU113" s="356"/>
      <c r="AV113" s="356" t="s">
        <v>20</v>
      </c>
      <c r="AW113" s="356"/>
      <c r="AX113" s="356"/>
      <c r="AY113" s="356"/>
      <c r="AZ113" s="356"/>
      <c r="BA113" s="356"/>
      <c r="BB113" s="356"/>
      <c r="BC113" s="356"/>
      <c r="BD113" s="356"/>
      <c r="BE113" s="356"/>
      <c r="BF113" s="356"/>
      <c r="BG113" s="356"/>
      <c r="BH113" s="356"/>
      <c r="BI113" s="356"/>
      <c r="BJ113" s="367"/>
      <c r="BK113" s="485"/>
      <c r="BL113" s="486"/>
      <c r="BM113" s="486"/>
      <c r="BN113" s="486"/>
      <c r="BO113" s="486"/>
      <c r="BP113" s="486"/>
      <c r="BQ113" s="486"/>
      <c r="BR113" s="486"/>
      <c r="BS113" s="486"/>
      <c r="BT113" s="486"/>
      <c r="BU113" s="486"/>
      <c r="BV113" s="486"/>
      <c r="BW113" s="486"/>
      <c r="BX113" s="486"/>
      <c r="BY113" s="486"/>
      <c r="BZ113" s="486"/>
      <c r="CA113" s="486"/>
      <c r="CB113" s="486"/>
      <c r="CC113" s="486"/>
      <c r="CD113" s="486"/>
      <c r="CE113" s="486"/>
      <c r="CF113" s="486"/>
      <c r="CG113" s="486"/>
      <c r="CH113" s="486"/>
      <c r="CI113" s="486"/>
      <c r="CJ113" s="486"/>
      <c r="CK113" s="486"/>
      <c r="CL113" s="486"/>
      <c r="CM113" s="486"/>
      <c r="CN113" s="486"/>
      <c r="CO113" s="486"/>
      <c r="CP113" s="486"/>
      <c r="CQ113" s="486"/>
      <c r="CR113" s="486"/>
      <c r="CS113" s="487"/>
      <c r="CT113" s="274"/>
      <c r="CU113" s="256"/>
      <c r="CV113" s="256"/>
      <c r="CW113" s="257"/>
      <c r="CX113" s="279"/>
      <c r="CY113" s="169"/>
      <c r="CZ113" s="169"/>
      <c r="DA113" s="169"/>
      <c r="DB113" s="169"/>
      <c r="DC113" s="169"/>
      <c r="DD113" s="169"/>
      <c r="DE113" s="280"/>
      <c r="DF113" s="189"/>
      <c r="DG113" s="189"/>
      <c r="DH113" s="189"/>
      <c r="DI113" s="189"/>
      <c r="DJ113" s="189"/>
      <c r="DK113" s="189"/>
      <c r="DL113" s="189"/>
      <c r="DM113" s="189"/>
      <c r="DN113" s="189"/>
      <c r="DO113" s="189"/>
      <c r="DP113" s="189"/>
      <c r="DQ113" s="189"/>
      <c r="DR113" s="189"/>
      <c r="DS113" s="189"/>
      <c r="DT113" s="189"/>
      <c r="DU113" s="189"/>
      <c r="DV113" s="189"/>
      <c r="DW113" s="189"/>
      <c r="DX113" s="189"/>
      <c r="DY113" s="189"/>
      <c r="DZ113" s="189"/>
      <c r="EA113" s="189"/>
      <c r="EB113" s="189"/>
      <c r="EC113" s="189"/>
      <c r="ED113" s="189"/>
      <c r="EE113" s="189"/>
      <c r="EF113" s="189"/>
      <c r="EG113" s="189"/>
      <c r="EH113" s="189"/>
      <c r="EI113" s="189"/>
      <c r="EJ113" s="189"/>
      <c r="EK113" s="189"/>
      <c r="EL113" s="189"/>
      <c r="EM113" s="189"/>
      <c r="EN113" s="189"/>
      <c r="EO113" s="189"/>
      <c r="EP113" s="189"/>
      <c r="EQ113" s="189"/>
      <c r="ER113" s="189"/>
      <c r="ES113" s="189"/>
      <c r="ET113" s="189"/>
      <c r="EU113" s="189"/>
      <c r="EV113" s="189"/>
      <c r="EW113" s="189"/>
      <c r="EX113" s="48"/>
      <c r="EY113" s="36"/>
      <c r="EZ113" s="36"/>
      <c r="FA113" s="36"/>
      <c r="FB113" s="246"/>
      <c r="FC113" s="246"/>
      <c r="FD113" s="246"/>
      <c r="FE113" s="246"/>
      <c r="FF113" s="246"/>
      <c r="FG113" s="246"/>
      <c r="FH113" s="246"/>
      <c r="FI113" s="246"/>
      <c r="FJ113" s="246"/>
      <c r="FK113" s="246"/>
      <c r="FL113" s="246"/>
      <c r="FM113" s="246"/>
      <c r="FN113" s="246"/>
      <c r="FO113" s="246"/>
      <c r="FP113" s="246"/>
      <c r="FQ113" s="246"/>
      <c r="FR113" s="246"/>
      <c r="FS113" s="246"/>
      <c r="FT113" s="246"/>
      <c r="FU113" s="246"/>
      <c r="FV113" s="246"/>
      <c r="FW113" s="246"/>
      <c r="FX113" s="246"/>
      <c r="FY113" s="246"/>
      <c r="FZ113" s="246"/>
      <c r="GA113" s="246"/>
      <c r="GB113" s="246"/>
      <c r="GC113" s="246"/>
      <c r="GD113" s="246"/>
      <c r="GE113" s="246"/>
      <c r="GF113" s="246"/>
      <c r="GG113" s="246"/>
      <c r="GH113" s="246"/>
      <c r="GI113" s="246"/>
      <c r="GJ113" s="246"/>
      <c r="GK113" s="246"/>
      <c r="GL113" s="246"/>
      <c r="GM113" s="246"/>
      <c r="GN113" s="246"/>
      <c r="GO113" s="246"/>
      <c r="GP113" s="246"/>
      <c r="GQ113" s="246"/>
      <c r="GR113" s="246"/>
      <c r="GS113" s="36"/>
      <c r="GT113" s="36"/>
      <c r="GU113" s="36"/>
      <c r="GV113" s="36"/>
      <c r="GW113" s="36"/>
      <c r="GX113" s="36"/>
      <c r="GY113" s="36"/>
      <c r="GZ113" s="36"/>
      <c r="HA113" s="36"/>
      <c r="HB113" s="36"/>
      <c r="HC113" s="36"/>
      <c r="HD113" s="36"/>
      <c r="HE113" s="36"/>
      <c r="HF113" s="36"/>
      <c r="HG113" s="36"/>
      <c r="HM113" s="14"/>
      <c r="HN113" s="43"/>
      <c r="HO113" s="43"/>
      <c r="HP113" s="43"/>
      <c r="HQ113" s="43"/>
      <c r="HR113" s="43"/>
    </row>
    <row r="114" spans="8:248" ht="3.75" customHeight="1">
      <c r="H114" s="251"/>
      <c r="I114" s="168"/>
      <c r="J114" s="168"/>
      <c r="K114" s="168"/>
      <c r="L114" s="256"/>
      <c r="M114" s="256"/>
      <c r="N114" s="256"/>
      <c r="O114" s="257"/>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365"/>
      <c r="AK114" s="357"/>
      <c r="AL114" s="357"/>
      <c r="AM114" s="357"/>
      <c r="AN114" s="357"/>
      <c r="AO114" s="357"/>
      <c r="AP114" s="357"/>
      <c r="AQ114" s="357"/>
      <c r="AR114" s="357"/>
      <c r="AS114" s="357"/>
      <c r="AT114" s="357"/>
      <c r="AU114" s="357"/>
      <c r="AV114" s="357"/>
      <c r="AW114" s="357"/>
      <c r="AX114" s="357"/>
      <c r="AY114" s="357"/>
      <c r="AZ114" s="357"/>
      <c r="BA114" s="357"/>
      <c r="BB114" s="357"/>
      <c r="BC114" s="357"/>
      <c r="BD114" s="357"/>
      <c r="BE114" s="357"/>
      <c r="BF114" s="357"/>
      <c r="BG114" s="357"/>
      <c r="BH114" s="357"/>
      <c r="BI114" s="357"/>
      <c r="BJ114" s="368"/>
      <c r="BK114" s="485"/>
      <c r="BL114" s="486"/>
      <c r="BM114" s="486"/>
      <c r="BN114" s="486"/>
      <c r="BO114" s="486"/>
      <c r="BP114" s="486"/>
      <c r="BQ114" s="486"/>
      <c r="BR114" s="486"/>
      <c r="BS114" s="486"/>
      <c r="BT114" s="486"/>
      <c r="BU114" s="486"/>
      <c r="BV114" s="486"/>
      <c r="BW114" s="486"/>
      <c r="BX114" s="486"/>
      <c r="BY114" s="486"/>
      <c r="BZ114" s="486"/>
      <c r="CA114" s="486"/>
      <c r="CB114" s="486"/>
      <c r="CC114" s="486"/>
      <c r="CD114" s="486"/>
      <c r="CE114" s="486"/>
      <c r="CF114" s="486"/>
      <c r="CG114" s="486"/>
      <c r="CH114" s="486"/>
      <c r="CI114" s="486"/>
      <c r="CJ114" s="486"/>
      <c r="CK114" s="486"/>
      <c r="CL114" s="486"/>
      <c r="CM114" s="486"/>
      <c r="CN114" s="486"/>
      <c r="CO114" s="486"/>
      <c r="CP114" s="486"/>
      <c r="CQ114" s="486"/>
      <c r="CR114" s="486"/>
      <c r="CS114" s="487"/>
      <c r="CT114" s="274"/>
      <c r="CU114" s="256"/>
      <c r="CV114" s="256"/>
      <c r="CW114" s="257"/>
      <c r="CX114" s="279"/>
      <c r="CY114" s="169"/>
      <c r="CZ114" s="169"/>
      <c r="DA114" s="169"/>
      <c r="DB114" s="169"/>
      <c r="DC114" s="169"/>
      <c r="DD114" s="169"/>
      <c r="DE114" s="280"/>
      <c r="DF114" s="189"/>
      <c r="DG114" s="189"/>
      <c r="DH114" s="189"/>
      <c r="DI114" s="189"/>
      <c r="DJ114" s="189"/>
      <c r="DK114" s="189"/>
      <c r="DL114" s="189"/>
      <c r="DM114" s="189"/>
      <c r="DN114" s="189"/>
      <c r="DO114" s="189"/>
      <c r="DP114" s="189"/>
      <c r="DQ114" s="189"/>
      <c r="DR114" s="189"/>
      <c r="DS114" s="189"/>
      <c r="DT114" s="189"/>
      <c r="DU114" s="189"/>
      <c r="DV114" s="189"/>
      <c r="DW114" s="189"/>
      <c r="DX114" s="189"/>
      <c r="DY114" s="189"/>
      <c r="DZ114" s="189"/>
      <c r="EA114" s="189"/>
      <c r="EB114" s="189"/>
      <c r="EC114" s="189"/>
      <c r="ED114" s="189"/>
      <c r="EE114" s="189"/>
      <c r="EF114" s="189"/>
      <c r="EG114" s="189"/>
      <c r="EH114" s="189"/>
      <c r="EI114" s="189"/>
      <c r="EJ114" s="189"/>
      <c r="EK114" s="189"/>
      <c r="EL114" s="189"/>
      <c r="EM114" s="189"/>
      <c r="EN114" s="189"/>
      <c r="EO114" s="189"/>
      <c r="EP114" s="189"/>
      <c r="EQ114" s="189"/>
      <c r="ER114" s="189"/>
      <c r="ES114" s="189"/>
      <c r="ET114" s="189"/>
      <c r="EU114" s="189"/>
      <c r="EV114" s="189"/>
      <c r="EW114" s="189"/>
      <c r="EX114" s="49"/>
      <c r="EY114" s="37"/>
      <c r="EZ114" s="37"/>
      <c r="FA114" s="37"/>
      <c r="FB114" s="284"/>
      <c r="FC114" s="284"/>
      <c r="FD114" s="284"/>
      <c r="FE114" s="284"/>
      <c r="FF114" s="284"/>
      <c r="FG114" s="284"/>
      <c r="FH114" s="284"/>
      <c r="FI114" s="284"/>
      <c r="FJ114" s="284"/>
      <c r="FK114" s="284"/>
      <c r="FL114" s="284"/>
      <c r="FM114" s="284"/>
      <c r="FN114" s="284"/>
      <c r="FO114" s="284"/>
      <c r="FP114" s="284"/>
      <c r="FQ114" s="284"/>
      <c r="FR114" s="284"/>
      <c r="FS114" s="284"/>
      <c r="FT114" s="284"/>
      <c r="FU114" s="284"/>
      <c r="FV114" s="284"/>
      <c r="FW114" s="284"/>
      <c r="FX114" s="284"/>
      <c r="FY114" s="284"/>
      <c r="FZ114" s="284"/>
      <c r="GA114" s="284"/>
      <c r="GB114" s="284"/>
      <c r="GC114" s="284"/>
      <c r="GD114" s="284"/>
      <c r="GE114" s="284"/>
      <c r="GF114" s="284"/>
      <c r="GG114" s="284"/>
      <c r="GH114" s="284"/>
      <c r="GI114" s="284"/>
      <c r="GJ114" s="284"/>
      <c r="GK114" s="284"/>
      <c r="GL114" s="284"/>
      <c r="GM114" s="284"/>
      <c r="GN114" s="284"/>
      <c r="GO114" s="284"/>
      <c r="GP114" s="284"/>
      <c r="GQ114" s="284"/>
      <c r="GR114" s="284"/>
      <c r="GS114" s="37"/>
      <c r="GT114" s="37"/>
      <c r="GU114" s="37"/>
      <c r="GV114" s="37"/>
      <c r="GW114" s="37"/>
      <c r="GX114" s="37"/>
      <c r="GY114" s="37"/>
      <c r="GZ114" s="37"/>
      <c r="HA114" s="37"/>
      <c r="HB114" s="37"/>
      <c r="HC114" s="37"/>
      <c r="HD114" s="37"/>
      <c r="HE114" s="37"/>
      <c r="HF114" s="37"/>
      <c r="HG114" s="37"/>
      <c r="HH114" s="50"/>
      <c r="HI114" s="50"/>
      <c r="HJ114" s="50"/>
      <c r="HK114" s="50"/>
      <c r="HL114" s="50"/>
      <c r="HM114" s="17"/>
      <c r="HN114" s="43"/>
      <c r="HO114" s="43"/>
      <c r="HP114" s="43"/>
      <c r="HQ114" s="43"/>
      <c r="HR114" s="43"/>
    </row>
    <row r="115" spans="8:248" ht="3.75" customHeight="1">
      <c r="H115" s="251"/>
      <c r="I115" s="168"/>
      <c r="J115" s="168"/>
      <c r="K115" s="168"/>
      <c r="L115" s="256"/>
      <c r="M115" s="256"/>
      <c r="N115" s="256"/>
      <c r="O115" s="257"/>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366"/>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69"/>
      <c r="BK115" s="488"/>
      <c r="BL115" s="489"/>
      <c r="BM115" s="489"/>
      <c r="BN115" s="489"/>
      <c r="BO115" s="489"/>
      <c r="BP115" s="489"/>
      <c r="BQ115" s="489"/>
      <c r="BR115" s="489"/>
      <c r="BS115" s="489"/>
      <c r="BT115" s="489"/>
      <c r="BU115" s="489"/>
      <c r="BV115" s="489"/>
      <c r="BW115" s="489"/>
      <c r="BX115" s="489"/>
      <c r="BY115" s="489"/>
      <c r="BZ115" s="489"/>
      <c r="CA115" s="489"/>
      <c r="CB115" s="489"/>
      <c r="CC115" s="489"/>
      <c r="CD115" s="489"/>
      <c r="CE115" s="489"/>
      <c r="CF115" s="489"/>
      <c r="CG115" s="489"/>
      <c r="CH115" s="489"/>
      <c r="CI115" s="489"/>
      <c r="CJ115" s="489"/>
      <c r="CK115" s="489"/>
      <c r="CL115" s="489"/>
      <c r="CM115" s="489"/>
      <c r="CN115" s="489"/>
      <c r="CO115" s="489"/>
      <c r="CP115" s="489"/>
      <c r="CQ115" s="489"/>
      <c r="CR115" s="489"/>
      <c r="CS115" s="490"/>
      <c r="CT115" s="274"/>
      <c r="CU115" s="256"/>
      <c r="CV115" s="256"/>
      <c r="CW115" s="257"/>
      <c r="CX115" s="281"/>
      <c r="CY115" s="282"/>
      <c r="CZ115" s="282"/>
      <c r="DA115" s="282"/>
      <c r="DB115" s="282"/>
      <c r="DC115" s="282"/>
      <c r="DD115" s="282"/>
      <c r="DE115" s="283"/>
      <c r="DF115" s="189"/>
      <c r="DG115" s="189"/>
      <c r="DH115" s="189"/>
      <c r="DI115" s="189"/>
      <c r="DJ115" s="189"/>
      <c r="DK115" s="189"/>
      <c r="DL115" s="189"/>
      <c r="DM115" s="189"/>
      <c r="DN115" s="189"/>
      <c r="DO115" s="189"/>
      <c r="DP115" s="189"/>
      <c r="DQ115" s="189"/>
      <c r="DR115" s="189"/>
      <c r="DS115" s="189"/>
      <c r="DT115" s="189"/>
      <c r="DU115" s="189"/>
      <c r="DV115" s="189"/>
      <c r="DW115" s="189"/>
      <c r="DX115" s="189"/>
      <c r="DY115" s="189"/>
      <c r="DZ115" s="189"/>
      <c r="EA115" s="189"/>
      <c r="EB115" s="189"/>
      <c r="EC115" s="189"/>
      <c r="ED115" s="189"/>
      <c r="EE115" s="189"/>
      <c r="EF115" s="189"/>
      <c r="EG115" s="189"/>
      <c r="EH115" s="189"/>
      <c r="EI115" s="189"/>
      <c r="EJ115" s="189"/>
      <c r="EK115" s="189"/>
      <c r="EL115" s="189"/>
      <c r="EM115" s="189"/>
      <c r="EN115" s="189"/>
      <c r="EO115" s="189"/>
      <c r="EP115" s="189"/>
      <c r="EQ115" s="189"/>
      <c r="ER115" s="189"/>
      <c r="ES115" s="189"/>
      <c r="ET115" s="189"/>
      <c r="EU115" s="189"/>
      <c r="EV115" s="189"/>
      <c r="EW115" s="189"/>
      <c r="EX115" s="69" t="s">
        <v>19</v>
      </c>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1"/>
      <c r="GF115" s="69"/>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1"/>
      <c r="HN115" s="43"/>
      <c r="HO115" s="43"/>
      <c r="HP115" s="43"/>
      <c r="HQ115" s="43"/>
      <c r="HR115" s="43"/>
    </row>
    <row r="116" spans="8:248" ht="3.75" customHeight="1">
      <c r="H116" s="251"/>
      <c r="I116" s="168"/>
      <c r="J116" s="168"/>
      <c r="K116" s="168"/>
      <c r="L116" s="256"/>
      <c r="M116" s="256"/>
      <c r="N116" s="256"/>
      <c r="O116" s="257"/>
      <c r="P116" s="96" t="s">
        <v>18</v>
      </c>
      <c r="Q116" s="97"/>
      <c r="R116" s="97"/>
      <c r="S116" s="97"/>
      <c r="T116" s="97"/>
      <c r="U116" s="97"/>
      <c r="V116" s="97"/>
      <c r="W116" s="97"/>
      <c r="X116" s="97"/>
      <c r="Y116" s="97"/>
      <c r="Z116" s="97"/>
      <c r="AA116" s="97"/>
      <c r="AB116" s="97"/>
      <c r="AC116" s="97"/>
      <c r="AD116" s="97"/>
      <c r="AE116" s="97"/>
      <c r="AF116" s="97"/>
      <c r="AG116" s="97"/>
      <c r="AH116" s="97"/>
      <c r="AI116" s="98"/>
      <c r="AJ116" s="276"/>
      <c r="AK116" s="277"/>
      <c r="AL116" s="277"/>
      <c r="AM116" s="277"/>
      <c r="AN116" s="277"/>
      <c r="AO116" s="277"/>
      <c r="AP116" s="277"/>
      <c r="AQ116" s="277"/>
      <c r="AR116" s="277"/>
      <c r="AS116" s="277"/>
      <c r="AT116" s="277"/>
      <c r="AU116" s="277"/>
      <c r="AV116" s="277"/>
      <c r="AW116" s="277"/>
      <c r="AX116" s="277"/>
      <c r="AY116" s="277"/>
      <c r="AZ116" s="277"/>
      <c r="BA116" s="277"/>
      <c r="BB116" s="277"/>
      <c r="BC116" s="277"/>
      <c r="BD116" s="277"/>
      <c r="BE116" s="277"/>
      <c r="BF116" s="277"/>
      <c r="BG116" s="277"/>
      <c r="BH116" s="277"/>
      <c r="BI116" s="277"/>
      <c r="BJ116" s="277"/>
      <c r="BK116" s="277"/>
      <c r="BL116" s="277"/>
      <c r="BM116" s="277"/>
      <c r="BN116" s="277"/>
      <c r="BO116" s="277"/>
      <c r="BP116" s="277"/>
      <c r="BQ116" s="277"/>
      <c r="BR116" s="277"/>
      <c r="BS116" s="277"/>
      <c r="BT116" s="277"/>
      <c r="BU116" s="277"/>
      <c r="BV116" s="277"/>
      <c r="BW116" s="277"/>
      <c r="BX116" s="277"/>
      <c r="BY116" s="277"/>
      <c r="BZ116" s="277"/>
      <c r="CA116" s="277"/>
      <c r="CB116" s="277"/>
      <c r="CC116" s="277"/>
      <c r="CD116" s="277"/>
      <c r="CE116" s="277"/>
      <c r="CF116" s="277"/>
      <c r="CG116" s="277"/>
      <c r="CH116" s="277"/>
      <c r="CI116" s="277"/>
      <c r="CJ116" s="277"/>
      <c r="CK116" s="277"/>
      <c r="CL116" s="277"/>
      <c r="CM116" s="277"/>
      <c r="CN116" s="277"/>
      <c r="CO116" s="277"/>
      <c r="CP116" s="277"/>
      <c r="CQ116" s="277"/>
      <c r="CR116" s="277"/>
      <c r="CS116" s="278"/>
      <c r="CT116" s="274"/>
      <c r="CU116" s="256"/>
      <c r="CV116" s="256"/>
      <c r="CW116" s="257"/>
      <c r="CX116" s="276" t="s">
        <v>17</v>
      </c>
      <c r="CY116" s="277"/>
      <c r="CZ116" s="277"/>
      <c r="DA116" s="277"/>
      <c r="DB116" s="277"/>
      <c r="DC116" s="277"/>
      <c r="DD116" s="277"/>
      <c r="DE116" s="278"/>
      <c r="DF116" s="69"/>
      <c r="DG116" s="70"/>
      <c r="DH116" s="70"/>
      <c r="DI116" s="70"/>
      <c r="DJ116" s="70"/>
      <c r="DK116" s="70"/>
      <c r="DL116" s="70"/>
      <c r="DM116" s="70"/>
      <c r="DN116" s="70"/>
      <c r="DO116" s="70"/>
      <c r="DP116" s="70"/>
      <c r="DQ116" s="70"/>
      <c r="DR116" s="70"/>
      <c r="DS116" s="70"/>
      <c r="DT116" s="70"/>
      <c r="DU116" s="70"/>
      <c r="DV116" s="70"/>
      <c r="DW116" s="70"/>
      <c r="DX116" s="70"/>
      <c r="DY116" s="70"/>
      <c r="DZ116" s="70"/>
      <c r="EA116" s="70"/>
      <c r="EB116" s="70"/>
      <c r="EC116" s="70"/>
      <c r="ED116" s="70"/>
      <c r="EE116" s="70"/>
      <c r="EF116" s="70"/>
      <c r="EG116" s="70"/>
      <c r="EH116" s="70"/>
      <c r="EI116" s="70"/>
      <c r="EJ116" s="70"/>
      <c r="EK116" s="70"/>
      <c r="EL116" s="70"/>
      <c r="EM116" s="70"/>
      <c r="EN116" s="70"/>
      <c r="EO116" s="70"/>
      <c r="EP116" s="70"/>
      <c r="EQ116" s="70"/>
      <c r="ER116" s="70"/>
      <c r="ES116" s="70"/>
      <c r="ET116" s="70"/>
      <c r="EU116" s="70"/>
      <c r="EV116" s="70"/>
      <c r="EW116" s="71"/>
      <c r="EX116" s="72"/>
      <c r="EY116" s="73"/>
      <c r="EZ116" s="73"/>
      <c r="FA116" s="73"/>
      <c r="FB116" s="73"/>
      <c r="FC116" s="73"/>
      <c r="FD116" s="73"/>
      <c r="FE116" s="73"/>
      <c r="FF116" s="73"/>
      <c r="FG116" s="73"/>
      <c r="FH116" s="73"/>
      <c r="FI116" s="73"/>
      <c r="FJ116" s="73"/>
      <c r="FK116" s="73"/>
      <c r="FL116" s="73"/>
      <c r="FM116" s="73"/>
      <c r="FN116" s="73"/>
      <c r="FO116" s="73"/>
      <c r="FP116" s="73"/>
      <c r="FQ116" s="73"/>
      <c r="FR116" s="73"/>
      <c r="FS116" s="73"/>
      <c r="FT116" s="73"/>
      <c r="FU116" s="73"/>
      <c r="FV116" s="73"/>
      <c r="FW116" s="73"/>
      <c r="FX116" s="73"/>
      <c r="FY116" s="73"/>
      <c r="FZ116" s="73"/>
      <c r="GA116" s="73"/>
      <c r="GB116" s="73"/>
      <c r="GC116" s="73"/>
      <c r="GD116" s="73"/>
      <c r="GE116" s="74"/>
      <c r="GF116" s="72"/>
      <c r="GG116" s="73"/>
      <c r="GH116" s="73"/>
      <c r="GI116" s="73"/>
      <c r="GJ116" s="73"/>
      <c r="GK116" s="73"/>
      <c r="GL116" s="73"/>
      <c r="GM116" s="73"/>
      <c r="GN116" s="73"/>
      <c r="GO116" s="73"/>
      <c r="GP116" s="73"/>
      <c r="GQ116" s="73"/>
      <c r="GR116" s="73"/>
      <c r="GS116" s="73"/>
      <c r="GT116" s="73"/>
      <c r="GU116" s="73"/>
      <c r="GV116" s="73"/>
      <c r="GW116" s="73"/>
      <c r="GX116" s="73"/>
      <c r="GY116" s="73"/>
      <c r="GZ116" s="73"/>
      <c r="HA116" s="73"/>
      <c r="HB116" s="73"/>
      <c r="HC116" s="73"/>
      <c r="HD116" s="73"/>
      <c r="HE116" s="73"/>
      <c r="HF116" s="73"/>
      <c r="HG116" s="73"/>
      <c r="HH116" s="73"/>
      <c r="HI116" s="73"/>
      <c r="HJ116" s="73"/>
      <c r="HK116" s="73"/>
      <c r="HL116" s="73"/>
      <c r="HM116" s="74"/>
    </row>
    <row r="117" spans="8:248" ht="3.75" customHeight="1">
      <c r="H117" s="251"/>
      <c r="I117" s="168"/>
      <c r="J117" s="168"/>
      <c r="K117" s="168"/>
      <c r="L117" s="256"/>
      <c r="M117" s="256"/>
      <c r="N117" s="256"/>
      <c r="O117" s="257"/>
      <c r="P117" s="53"/>
      <c r="Q117" s="54"/>
      <c r="R117" s="54"/>
      <c r="S117" s="54"/>
      <c r="T117" s="54"/>
      <c r="U117" s="54"/>
      <c r="V117" s="54"/>
      <c r="W117" s="54"/>
      <c r="X117" s="54"/>
      <c r="Y117" s="54"/>
      <c r="Z117" s="54"/>
      <c r="AA117" s="54"/>
      <c r="AB117" s="54"/>
      <c r="AC117" s="54"/>
      <c r="AD117" s="54"/>
      <c r="AE117" s="54"/>
      <c r="AF117" s="54"/>
      <c r="AG117" s="54"/>
      <c r="AH117" s="54"/>
      <c r="AI117" s="55"/>
      <c r="AJ117" s="279"/>
      <c r="AK117" s="169"/>
      <c r="AL117" s="169"/>
      <c r="AM117" s="169"/>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69"/>
      <c r="BR117" s="169"/>
      <c r="BS117" s="169"/>
      <c r="BT117" s="169"/>
      <c r="BU117" s="169"/>
      <c r="BV117" s="169"/>
      <c r="BW117" s="169"/>
      <c r="BX117" s="169"/>
      <c r="BY117" s="169"/>
      <c r="BZ117" s="169"/>
      <c r="CA117" s="169"/>
      <c r="CB117" s="169"/>
      <c r="CC117" s="169"/>
      <c r="CD117" s="169"/>
      <c r="CE117" s="169"/>
      <c r="CF117" s="169"/>
      <c r="CG117" s="169"/>
      <c r="CH117" s="169"/>
      <c r="CI117" s="169"/>
      <c r="CJ117" s="169"/>
      <c r="CK117" s="169"/>
      <c r="CL117" s="169"/>
      <c r="CM117" s="169"/>
      <c r="CN117" s="169"/>
      <c r="CO117" s="169"/>
      <c r="CP117" s="169"/>
      <c r="CQ117" s="169"/>
      <c r="CR117" s="169"/>
      <c r="CS117" s="280"/>
      <c r="CT117" s="274"/>
      <c r="CU117" s="256"/>
      <c r="CV117" s="256"/>
      <c r="CW117" s="257"/>
      <c r="CX117" s="279"/>
      <c r="CY117" s="169"/>
      <c r="CZ117" s="169"/>
      <c r="DA117" s="169"/>
      <c r="DB117" s="169"/>
      <c r="DC117" s="169"/>
      <c r="DD117" s="169"/>
      <c r="DE117" s="280"/>
      <c r="DF117" s="72"/>
      <c r="DG117" s="73"/>
      <c r="DH117" s="73"/>
      <c r="DI117" s="73"/>
      <c r="DJ117" s="73"/>
      <c r="DK117" s="73"/>
      <c r="DL117" s="73"/>
      <c r="DM117" s="73"/>
      <c r="DN117" s="73"/>
      <c r="DO117" s="73"/>
      <c r="DP117" s="73"/>
      <c r="DQ117" s="73"/>
      <c r="DR117" s="73"/>
      <c r="DS117" s="73"/>
      <c r="DT117" s="73"/>
      <c r="DU117" s="73"/>
      <c r="DV117" s="73"/>
      <c r="DW117" s="73"/>
      <c r="DX117" s="73"/>
      <c r="DY117" s="73"/>
      <c r="DZ117" s="73"/>
      <c r="EA117" s="73"/>
      <c r="EB117" s="73"/>
      <c r="EC117" s="73"/>
      <c r="ED117" s="73"/>
      <c r="EE117" s="73"/>
      <c r="EF117" s="73"/>
      <c r="EG117" s="73"/>
      <c r="EH117" s="73"/>
      <c r="EI117" s="73"/>
      <c r="EJ117" s="73"/>
      <c r="EK117" s="73"/>
      <c r="EL117" s="73"/>
      <c r="EM117" s="73"/>
      <c r="EN117" s="73"/>
      <c r="EO117" s="73"/>
      <c r="EP117" s="73"/>
      <c r="EQ117" s="73"/>
      <c r="ER117" s="73"/>
      <c r="ES117" s="73"/>
      <c r="ET117" s="73"/>
      <c r="EU117" s="73"/>
      <c r="EV117" s="73"/>
      <c r="EW117" s="74"/>
      <c r="EX117" s="72"/>
      <c r="EY117" s="73"/>
      <c r="EZ117" s="73"/>
      <c r="FA117" s="73"/>
      <c r="FB117" s="73"/>
      <c r="FC117" s="73"/>
      <c r="FD117" s="73"/>
      <c r="FE117" s="73"/>
      <c r="FF117" s="73"/>
      <c r="FG117" s="73"/>
      <c r="FH117" s="73"/>
      <c r="FI117" s="73"/>
      <c r="FJ117" s="73"/>
      <c r="FK117" s="73"/>
      <c r="FL117" s="73"/>
      <c r="FM117" s="73"/>
      <c r="FN117" s="73"/>
      <c r="FO117" s="73"/>
      <c r="FP117" s="73"/>
      <c r="FQ117" s="73"/>
      <c r="FR117" s="73"/>
      <c r="FS117" s="73"/>
      <c r="FT117" s="73"/>
      <c r="FU117" s="73"/>
      <c r="FV117" s="73"/>
      <c r="FW117" s="73"/>
      <c r="FX117" s="73"/>
      <c r="FY117" s="73"/>
      <c r="FZ117" s="73"/>
      <c r="GA117" s="73"/>
      <c r="GB117" s="73"/>
      <c r="GC117" s="73"/>
      <c r="GD117" s="73"/>
      <c r="GE117" s="74"/>
      <c r="GF117" s="72"/>
      <c r="GG117" s="73"/>
      <c r="GH117" s="73"/>
      <c r="GI117" s="73"/>
      <c r="GJ117" s="73"/>
      <c r="GK117" s="73"/>
      <c r="GL117" s="73"/>
      <c r="GM117" s="73"/>
      <c r="GN117" s="73"/>
      <c r="GO117" s="73"/>
      <c r="GP117" s="73"/>
      <c r="GQ117" s="73"/>
      <c r="GR117" s="73"/>
      <c r="GS117" s="73"/>
      <c r="GT117" s="73"/>
      <c r="GU117" s="73"/>
      <c r="GV117" s="73"/>
      <c r="GW117" s="73"/>
      <c r="GX117" s="73"/>
      <c r="GY117" s="73"/>
      <c r="GZ117" s="73"/>
      <c r="HA117" s="73"/>
      <c r="HB117" s="73"/>
      <c r="HC117" s="73"/>
      <c r="HD117" s="73"/>
      <c r="HE117" s="73"/>
      <c r="HF117" s="73"/>
      <c r="HG117" s="73"/>
      <c r="HH117" s="73"/>
      <c r="HI117" s="73"/>
      <c r="HJ117" s="73"/>
      <c r="HK117" s="73"/>
      <c r="HL117" s="73"/>
      <c r="HM117" s="74"/>
    </row>
    <row r="118" spans="8:248" ht="3.75" customHeight="1">
      <c r="H118" s="251"/>
      <c r="I118" s="168"/>
      <c r="J118" s="168"/>
      <c r="K118" s="168"/>
      <c r="L118" s="256"/>
      <c r="M118" s="256"/>
      <c r="N118" s="256"/>
      <c r="O118" s="257"/>
      <c r="P118" s="99"/>
      <c r="Q118" s="100"/>
      <c r="R118" s="100"/>
      <c r="S118" s="100"/>
      <c r="T118" s="100"/>
      <c r="U118" s="100"/>
      <c r="V118" s="100"/>
      <c r="W118" s="100"/>
      <c r="X118" s="100"/>
      <c r="Y118" s="100"/>
      <c r="Z118" s="100"/>
      <c r="AA118" s="100"/>
      <c r="AB118" s="100"/>
      <c r="AC118" s="100"/>
      <c r="AD118" s="100"/>
      <c r="AE118" s="100"/>
      <c r="AF118" s="100"/>
      <c r="AG118" s="100"/>
      <c r="AH118" s="100"/>
      <c r="AI118" s="101"/>
      <c r="AJ118" s="491"/>
      <c r="AK118" s="492"/>
      <c r="AL118" s="492"/>
      <c r="AM118" s="492"/>
      <c r="AN118" s="492"/>
      <c r="AO118" s="492"/>
      <c r="AP118" s="492"/>
      <c r="AQ118" s="492"/>
      <c r="AR118" s="492"/>
      <c r="AS118" s="492"/>
      <c r="AT118" s="492"/>
      <c r="AU118" s="492"/>
      <c r="AV118" s="492"/>
      <c r="AW118" s="492"/>
      <c r="AX118" s="492"/>
      <c r="AY118" s="492"/>
      <c r="AZ118" s="492"/>
      <c r="BA118" s="492"/>
      <c r="BB118" s="492"/>
      <c r="BC118" s="492"/>
      <c r="BD118" s="492"/>
      <c r="BE118" s="492"/>
      <c r="BF118" s="492"/>
      <c r="BG118" s="492"/>
      <c r="BH118" s="492"/>
      <c r="BI118" s="492"/>
      <c r="BJ118" s="492"/>
      <c r="BK118" s="492"/>
      <c r="BL118" s="492"/>
      <c r="BM118" s="492"/>
      <c r="BN118" s="492"/>
      <c r="BO118" s="492"/>
      <c r="BP118" s="492"/>
      <c r="BQ118" s="492"/>
      <c r="BR118" s="492"/>
      <c r="BS118" s="492"/>
      <c r="BT118" s="492"/>
      <c r="BU118" s="492"/>
      <c r="BV118" s="492"/>
      <c r="BW118" s="492"/>
      <c r="BX118" s="492"/>
      <c r="BY118" s="492"/>
      <c r="BZ118" s="492"/>
      <c r="CA118" s="492"/>
      <c r="CB118" s="492"/>
      <c r="CC118" s="492"/>
      <c r="CD118" s="492"/>
      <c r="CE118" s="492"/>
      <c r="CF118" s="492"/>
      <c r="CG118" s="492"/>
      <c r="CH118" s="492"/>
      <c r="CI118" s="492"/>
      <c r="CJ118" s="492"/>
      <c r="CK118" s="492"/>
      <c r="CL118" s="492"/>
      <c r="CM118" s="492"/>
      <c r="CN118" s="492"/>
      <c r="CO118" s="492"/>
      <c r="CP118" s="492"/>
      <c r="CQ118" s="492"/>
      <c r="CR118" s="492"/>
      <c r="CS118" s="493"/>
      <c r="CT118" s="274"/>
      <c r="CU118" s="256"/>
      <c r="CV118" s="256"/>
      <c r="CW118" s="257"/>
      <c r="CX118" s="279"/>
      <c r="CY118" s="169"/>
      <c r="CZ118" s="169"/>
      <c r="DA118" s="169"/>
      <c r="DB118" s="169"/>
      <c r="DC118" s="169"/>
      <c r="DD118" s="169"/>
      <c r="DE118" s="280"/>
      <c r="DF118" s="72"/>
      <c r="DG118" s="73"/>
      <c r="DH118" s="73"/>
      <c r="DI118" s="73"/>
      <c r="DJ118" s="73"/>
      <c r="DK118" s="73"/>
      <c r="DL118" s="73"/>
      <c r="DM118" s="73"/>
      <c r="DN118" s="73"/>
      <c r="DO118" s="73"/>
      <c r="DP118" s="73"/>
      <c r="DQ118" s="73"/>
      <c r="DR118" s="73"/>
      <c r="DS118" s="73"/>
      <c r="DT118" s="73"/>
      <c r="DU118" s="73"/>
      <c r="DV118" s="73"/>
      <c r="DW118" s="73"/>
      <c r="DX118" s="73"/>
      <c r="DY118" s="73"/>
      <c r="DZ118" s="73"/>
      <c r="EA118" s="73"/>
      <c r="EB118" s="73"/>
      <c r="EC118" s="73"/>
      <c r="ED118" s="73"/>
      <c r="EE118" s="73"/>
      <c r="EF118" s="73"/>
      <c r="EG118" s="73"/>
      <c r="EH118" s="73"/>
      <c r="EI118" s="73"/>
      <c r="EJ118" s="73"/>
      <c r="EK118" s="73"/>
      <c r="EL118" s="73"/>
      <c r="EM118" s="73"/>
      <c r="EN118" s="73"/>
      <c r="EO118" s="73"/>
      <c r="EP118" s="73"/>
      <c r="EQ118" s="73"/>
      <c r="ER118" s="73"/>
      <c r="ES118" s="73"/>
      <c r="ET118" s="73"/>
      <c r="EU118" s="73"/>
      <c r="EV118" s="73"/>
      <c r="EW118" s="74"/>
      <c r="EX118" s="105"/>
      <c r="EY118" s="106"/>
      <c r="EZ118" s="106"/>
      <c r="FA118" s="106"/>
      <c r="FB118" s="106"/>
      <c r="FC118" s="106"/>
      <c r="FD118" s="106"/>
      <c r="FE118" s="106"/>
      <c r="FF118" s="106"/>
      <c r="FG118" s="106"/>
      <c r="FH118" s="106"/>
      <c r="FI118" s="106"/>
      <c r="FJ118" s="106"/>
      <c r="FK118" s="106"/>
      <c r="FL118" s="106"/>
      <c r="FM118" s="106"/>
      <c r="FN118" s="106"/>
      <c r="FO118" s="106"/>
      <c r="FP118" s="106"/>
      <c r="FQ118" s="106"/>
      <c r="FR118" s="106"/>
      <c r="FS118" s="106"/>
      <c r="FT118" s="106"/>
      <c r="FU118" s="106"/>
      <c r="FV118" s="106"/>
      <c r="FW118" s="106"/>
      <c r="FX118" s="106"/>
      <c r="FY118" s="106"/>
      <c r="FZ118" s="106"/>
      <c r="GA118" s="106"/>
      <c r="GB118" s="106"/>
      <c r="GC118" s="106"/>
      <c r="GD118" s="106"/>
      <c r="GE118" s="107"/>
      <c r="GF118" s="105"/>
      <c r="GG118" s="106"/>
      <c r="GH118" s="106"/>
      <c r="GI118" s="106"/>
      <c r="GJ118" s="106"/>
      <c r="GK118" s="106"/>
      <c r="GL118" s="106"/>
      <c r="GM118" s="106"/>
      <c r="GN118" s="106"/>
      <c r="GO118" s="106"/>
      <c r="GP118" s="106"/>
      <c r="GQ118" s="106"/>
      <c r="GR118" s="106"/>
      <c r="GS118" s="106"/>
      <c r="GT118" s="106"/>
      <c r="GU118" s="106"/>
      <c r="GV118" s="106"/>
      <c r="GW118" s="106"/>
      <c r="GX118" s="106"/>
      <c r="GY118" s="106"/>
      <c r="GZ118" s="106"/>
      <c r="HA118" s="106"/>
      <c r="HB118" s="106"/>
      <c r="HC118" s="106"/>
      <c r="HD118" s="106"/>
      <c r="HE118" s="106"/>
      <c r="HF118" s="106"/>
      <c r="HG118" s="106"/>
      <c r="HH118" s="106"/>
      <c r="HI118" s="106"/>
      <c r="HJ118" s="106"/>
      <c r="HK118" s="106"/>
      <c r="HL118" s="106"/>
      <c r="HM118" s="107"/>
    </row>
    <row r="119" spans="8:248" ht="3.75" customHeight="1">
      <c r="H119" s="251"/>
      <c r="I119" s="168"/>
      <c r="J119" s="168"/>
      <c r="K119" s="168"/>
      <c r="L119" s="256"/>
      <c r="M119" s="256"/>
      <c r="N119" s="256"/>
      <c r="O119" s="257"/>
      <c r="P119" s="192" t="s">
        <v>16</v>
      </c>
      <c r="Q119" s="151"/>
      <c r="R119" s="151"/>
      <c r="S119" s="151"/>
      <c r="T119" s="151"/>
      <c r="U119" s="151"/>
      <c r="V119" s="151"/>
      <c r="W119" s="151"/>
      <c r="X119" s="151"/>
      <c r="Y119" s="151"/>
      <c r="Z119" s="151"/>
      <c r="AA119" s="151"/>
      <c r="AB119" s="151"/>
      <c r="AC119" s="151"/>
      <c r="AD119" s="151"/>
      <c r="AE119" s="151"/>
      <c r="AF119" s="151"/>
      <c r="AG119" s="151"/>
      <c r="AH119" s="151"/>
      <c r="AI119" s="193"/>
      <c r="AJ119" s="53"/>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c r="CI119" s="54"/>
      <c r="CJ119" s="54"/>
      <c r="CK119" s="54"/>
      <c r="CL119" s="54"/>
      <c r="CM119" s="54"/>
      <c r="CN119" s="54"/>
      <c r="CO119" s="54"/>
      <c r="CP119" s="54"/>
      <c r="CQ119" s="54"/>
      <c r="CR119" s="54"/>
      <c r="CS119" s="55"/>
      <c r="CT119" s="274"/>
      <c r="CU119" s="256"/>
      <c r="CV119" s="256"/>
      <c r="CW119" s="257"/>
      <c r="CX119" s="279"/>
      <c r="CY119" s="169"/>
      <c r="CZ119" s="169"/>
      <c r="DA119" s="169"/>
      <c r="DB119" s="169"/>
      <c r="DC119" s="169"/>
      <c r="DD119" s="169"/>
      <c r="DE119" s="280"/>
      <c r="DF119" s="72"/>
      <c r="DG119" s="73"/>
      <c r="DH119" s="73"/>
      <c r="DI119" s="73"/>
      <c r="DJ119" s="73"/>
      <c r="DK119" s="73"/>
      <c r="DL119" s="73"/>
      <c r="DM119" s="73"/>
      <c r="DN119" s="73"/>
      <c r="DO119" s="73"/>
      <c r="DP119" s="73"/>
      <c r="DQ119" s="73"/>
      <c r="DR119" s="73"/>
      <c r="DS119" s="73"/>
      <c r="DT119" s="73"/>
      <c r="DU119" s="73"/>
      <c r="DV119" s="73"/>
      <c r="DW119" s="73"/>
      <c r="DX119" s="73"/>
      <c r="DY119" s="73"/>
      <c r="DZ119" s="73"/>
      <c r="EA119" s="73"/>
      <c r="EB119" s="73"/>
      <c r="EC119" s="73"/>
      <c r="ED119" s="73"/>
      <c r="EE119" s="73"/>
      <c r="EF119" s="73"/>
      <c r="EG119" s="73"/>
      <c r="EH119" s="73"/>
      <c r="EI119" s="73"/>
      <c r="EJ119" s="73"/>
      <c r="EK119" s="73"/>
      <c r="EL119" s="73"/>
      <c r="EM119" s="73"/>
      <c r="EN119" s="73"/>
      <c r="EO119" s="73"/>
      <c r="EP119" s="73"/>
      <c r="EQ119" s="73"/>
      <c r="ER119" s="73"/>
      <c r="ES119" s="73"/>
      <c r="ET119" s="73"/>
      <c r="EU119" s="73"/>
      <c r="EV119" s="73"/>
      <c r="EW119" s="74"/>
      <c r="EX119" s="69" t="s">
        <v>15</v>
      </c>
      <c r="EY119" s="70"/>
      <c r="EZ119" s="70"/>
      <c r="FA119" s="70"/>
      <c r="FB119" s="70"/>
      <c r="FC119" s="70"/>
      <c r="FD119" s="70"/>
      <c r="FE119" s="70"/>
      <c r="FF119" s="70"/>
      <c r="FG119" s="70"/>
      <c r="FH119" s="70"/>
      <c r="FI119" s="70"/>
      <c r="FJ119" s="70"/>
      <c r="FK119" s="70"/>
      <c r="FL119" s="70"/>
      <c r="FM119" s="70"/>
      <c r="FN119" s="70"/>
      <c r="FO119" s="70"/>
      <c r="FP119" s="70"/>
      <c r="FQ119" s="70"/>
      <c r="FR119" s="70"/>
      <c r="FS119" s="70"/>
      <c r="FT119" s="70"/>
      <c r="FU119" s="70"/>
      <c r="FV119" s="70"/>
      <c r="FW119" s="70"/>
      <c r="FX119" s="70"/>
      <c r="FY119" s="70"/>
      <c r="FZ119" s="70"/>
      <c r="GA119" s="70"/>
      <c r="GB119" s="70"/>
      <c r="GC119" s="70"/>
      <c r="GD119" s="70"/>
      <c r="GE119" s="71"/>
      <c r="HM119" s="14"/>
    </row>
    <row r="120" spans="8:248" ht="3" customHeight="1">
      <c r="H120" s="251"/>
      <c r="I120" s="168"/>
      <c r="J120" s="168"/>
      <c r="K120" s="168"/>
      <c r="L120" s="256"/>
      <c r="M120" s="256"/>
      <c r="N120" s="256"/>
      <c r="O120" s="257"/>
      <c r="P120" s="192"/>
      <c r="Q120" s="151"/>
      <c r="R120" s="151"/>
      <c r="S120" s="151"/>
      <c r="T120" s="151"/>
      <c r="U120" s="151"/>
      <c r="V120" s="151"/>
      <c r="W120" s="151"/>
      <c r="X120" s="151"/>
      <c r="Y120" s="151"/>
      <c r="Z120" s="151"/>
      <c r="AA120" s="151"/>
      <c r="AB120" s="151"/>
      <c r="AC120" s="151"/>
      <c r="AD120" s="151"/>
      <c r="AE120" s="151"/>
      <c r="AF120" s="151"/>
      <c r="AG120" s="151"/>
      <c r="AH120" s="151"/>
      <c r="AI120" s="193"/>
      <c r="AJ120" s="53"/>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5"/>
      <c r="CT120" s="274"/>
      <c r="CU120" s="256"/>
      <c r="CV120" s="256"/>
      <c r="CW120" s="257"/>
      <c r="CX120" s="281"/>
      <c r="CY120" s="282"/>
      <c r="CZ120" s="282"/>
      <c r="DA120" s="282"/>
      <c r="DB120" s="282"/>
      <c r="DC120" s="282"/>
      <c r="DD120" s="282"/>
      <c r="DE120" s="283"/>
      <c r="DF120" s="105"/>
      <c r="DG120" s="106"/>
      <c r="DH120" s="106"/>
      <c r="DI120" s="106"/>
      <c r="DJ120" s="106"/>
      <c r="DK120" s="106"/>
      <c r="DL120" s="106"/>
      <c r="DM120" s="106"/>
      <c r="DN120" s="106"/>
      <c r="DO120" s="106"/>
      <c r="DP120" s="106"/>
      <c r="DQ120" s="106"/>
      <c r="DR120" s="106"/>
      <c r="DS120" s="106"/>
      <c r="DT120" s="106"/>
      <c r="DU120" s="106"/>
      <c r="DV120" s="106"/>
      <c r="DW120" s="106"/>
      <c r="DX120" s="106"/>
      <c r="DY120" s="106"/>
      <c r="DZ120" s="106"/>
      <c r="EA120" s="106"/>
      <c r="EB120" s="106"/>
      <c r="EC120" s="106"/>
      <c r="ED120" s="106"/>
      <c r="EE120" s="106"/>
      <c r="EF120" s="106"/>
      <c r="EG120" s="106"/>
      <c r="EH120" s="106"/>
      <c r="EI120" s="106"/>
      <c r="EJ120" s="106"/>
      <c r="EK120" s="106"/>
      <c r="EL120" s="106"/>
      <c r="EM120" s="106"/>
      <c r="EN120" s="106"/>
      <c r="EO120" s="106"/>
      <c r="EP120" s="106"/>
      <c r="EQ120" s="106"/>
      <c r="ER120" s="106"/>
      <c r="ES120" s="106"/>
      <c r="ET120" s="106"/>
      <c r="EU120" s="106"/>
      <c r="EV120" s="106"/>
      <c r="EW120" s="107"/>
      <c r="EX120" s="72"/>
      <c r="EY120" s="73"/>
      <c r="EZ120" s="73"/>
      <c r="FA120" s="73"/>
      <c r="FB120" s="73"/>
      <c r="FC120" s="73"/>
      <c r="FD120" s="73"/>
      <c r="FE120" s="73"/>
      <c r="FF120" s="73"/>
      <c r="FG120" s="73"/>
      <c r="FH120" s="73"/>
      <c r="FI120" s="73"/>
      <c r="FJ120" s="73"/>
      <c r="FK120" s="73"/>
      <c r="FL120" s="73"/>
      <c r="FM120" s="73"/>
      <c r="FN120" s="73"/>
      <c r="FO120" s="73"/>
      <c r="FP120" s="73"/>
      <c r="FQ120" s="73"/>
      <c r="FR120" s="73"/>
      <c r="FS120" s="73"/>
      <c r="FT120" s="73"/>
      <c r="FU120" s="73"/>
      <c r="FV120" s="73"/>
      <c r="FW120" s="73"/>
      <c r="FX120" s="73"/>
      <c r="FY120" s="73"/>
      <c r="FZ120" s="73"/>
      <c r="GA120" s="73"/>
      <c r="GB120" s="73"/>
      <c r="GC120" s="73"/>
      <c r="GD120" s="73"/>
      <c r="GE120" s="74"/>
      <c r="GG120" s="171"/>
      <c r="GH120" s="103"/>
      <c r="GI120" s="103"/>
      <c r="GJ120" s="172"/>
      <c r="GK120" s="178" t="s">
        <v>14</v>
      </c>
      <c r="GL120" s="179"/>
      <c r="GM120" s="179"/>
      <c r="GN120" s="179"/>
      <c r="GO120" s="179"/>
      <c r="GP120" s="179"/>
      <c r="GQ120" s="67" t="s">
        <v>13</v>
      </c>
      <c r="GR120" s="67"/>
      <c r="GS120" s="67"/>
      <c r="GT120" s="67"/>
      <c r="GU120" s="67"/>
      <c r="GV120" s="67"/>
      <c r="GW120" s="67"/>
      <c r="GX120" s="67"/>
      <c r="GY120" s="67"/>
      <c r="GZ120" s="67"/>
      <c r="HA120" s="67"/>
      <c r="HB120" s="67"/>
      <c r="HC120" s="67"/>
      <c r="HD120" s="67"/>
      <c r="HE120" s="67"/>
      <c r="HF120" s="67"/>
      <c r="HG120" s="67"/>
      <c r="HH120" s="67"/>
      <c r="HI120" s="67"/>
      <c r="HJ120" s="67"/>
      <c r="HK120" s="67"/>
      <c r="HL120" s="38"/>
      <c r="HM120" s="14"/>
    </row>
    <row r="121" spans="8:248" ht="3.75" customHeight="1">
      <c r="H121" s="251"/>
      <c r="I121" s="168"/>
      <c r="J121" s="168"/>
      <c r="K121" s="168"/>
      <c r="L121" s="256"/>
      <c r="M121" s="256"/>
      <c r="N121" s="256"/>
      <c r="O121" s="257"/>
      <c r="P121" s="192"/>
      <c r="Q121" s="151"/>
      <c r="R121" s="151"/>
      <c r="S121" s="151"/>
      <c r="T121" s="151"/>
      <c r="U121" s="151"/>
      <c r="V121" s="151"/>
      <c r="W121" s="151"/>
      <c r="X121" s="151"/>
      <c r="Y121" s="151"/>
      <c r="Z121" s="151"/>
      <c r="AA121" s="151"/>
      <c r="AB121" s="151"/>
      <c r="AC121" s="151"/>
      <c r="AD121" s="151"/>
      <c r="AE121" s="151"/>
      <c r="AF121" s="151"/>
      <c r="AG121" s="151"/>
      <c r="AH121" s="151"/>
      <c r="AI121" s="193"/>
      <c r="AJ121" s="53"/>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54"/>
      <c r="CM121" s="54"/>
      <c r="CN121" s="54"/>
      <c r="CO121" s="54"/>
      <c r="CP121" s="54"/>
      <c r="CQ121" s="54"/>
      <c r="CR121" s="54"/>
      <c r="CS121" s="55"/>
      <c r="CT121" s="274"/>
      <c r="CU121" s="256"/>
      <c r="CV121" s="256"/>
      <c r="CW121" s="257"/>
      <c r="CX121" s="276" t="s">
        <v>12</v>
      </c>
      <c r="CY121" s="277"/>
      <c r="CZ121" s="277"/>
      <c r="DA121" s="277"/>
      <c r="DB121" s="277"/>
      <c r="DC121" s="277"/>
      <c r="DD121" s="277"/>
      <c r="DE121" s="278"/>
      <c r="DF121" s="69"/>
      <c r="DG121" s="70"/>
      <c r="DH121" s="70"/>
      <c r="DI121" s="70"/>
      <c r="DJ121" s="70"/>
      <c r="DK121" s="70"/>
      <c r="DL121" s="70"/>
      <c r="DM121" s="70"/>
      <c r="DN121" s="70"/>
      <c r="DO121" s="70"/>
      <c r="DP121" s="70"/>
      <c r="DQ121" s="70"/>
      <c r="DR121" s="70"/>
      <c r="DS121" s="70"/>
      <c r="DT121" s="70"/>
      <c r="DU121" s="70"/>
      <c r="DV121" s="70"/>
      <c r="DW121" s="70"/>
      <c r="DX121" s="70"/>
      <c r="DY121" s="70"/>
      <c r="DZ121" s="70"/>
      <c r="EA121" s="70"/>
      <c r="EB121" s="70"/>
      <c r="EC121" s="70"/>
      <c r="ED121" s="70"/>
      <c r="EE121" s="70"/>
      <c r="EF121" s="70"/>
      <c r="EG121" s="70"/>
      <c r="EH121" s="70"/>
      <c r="EI121" s="70"/>
      <c r="EJ121" s="70"/>
      <c r="EK121" s="70"/>
      <c r="EL121" s="70"/>
      <c r="EM121" s="70"/>
      <c r="EN121" s="70"/>
      <c r="EO121" s="70"/>
      <c r="EP121" s="70"/>
      <c r="EQ121" s="70"/>
      <c r="ER121" s="70"/>
      <c r="ES121" s="70"/>
      <c r="ET121" s="70"/>
      <c r="EU121" s="70"/>
      <c r="EV121" s="70"/>
      <c r="EW121" s="71"/>
      <c r="EX121" s="72"/>
      <c r="EY121" s="73"/>
      <c r="EZ121" s="73"/>
      <c r="FA121" s="73"/>
      <c r="FB121" s="73"/>
      <c r="FC121" s="73"/>
      <c r="FD121" s="73"/>
      <c r="FE121" s="73"/>
      <c r="FF121" s="73"/>
      <c r="FG121" s="73"/>
      <c r="FH121" s="73"/>
      <c r="FI121" s="73"/>
      <c r="FJ121" s="73"/>
      <c r="FK121" s="73"/>
      <c r="FL121" s="73"/>
      <c r="FM121" s="73"/>
      <c r="FN121" s="73"/>
      <c r="FO121" s="73"/>
      <c r="FP121" s="73"/>
      <c r="FQ121" s="73"/>
      <c r="FR121" s="73"/>
      <c r="FS121" s="73"/>
      <c r="FT121" s="73"/>
      <c r="FU121" s="73"/>
      <c r="FV121" s="73"/>
      <c r="FW121" s="73"/>
      <c r="FX121" s="73"/>
      <c r="FY121" s="73"/>
      <c r="FZ121" s="73"/>
      <c r="GA121" s="73"/>
      <c r="GB121" s="73"/>
      <c r="GC121" s="73"/>
      <c r="GD121" s="73"/>
      <c r="GE121" s="74"/>
      <c r="GG121" s="173"/>
      <c r="GH121" s="73"/>
      <c r="GI121" s="73"/>
      <c r="GJ121" s="174"/>
      <c r="GK121" s="179"/>
      <c r="GL121" s="179"/>
      <c r="GM121" s="179"/>
      <c r="GN121" s="179"/>
      <c r="GO121" s="179"/>
      <c r="GP121" s="179"/>
      <c r="GQ121" s="67"/>
      <c r="GR121" s="67"/>
      <c r="GS121" s="67"/>
      <c r="GT121" s="67"/>
      <c r="GU121" s="67"/>
      <c r="GV121" s="67"/>
      <c r="GW121" s="67"/>
      <c r="GX121" s="67"/>
      <c r="GY121" s="67"/>
      <c r="GZ121" s="67"/>
      <c r="HA121" s="67"/>
      <c r="HB121" s="67"/>
      <c r="HC121" s="67"/>
      <c r="HD121" s="67"/>
      <c r="HE121" s="67"/>
      <c r="HF121" s="67"/>
      <c r="HG121" s="67"/>
      <c r="HH121" s="67"/>
      <c r="HI121" s="67"/>
      <c r="HJ121" s="67"/>
      <c r="HK121" s="67"/>
      <c r="HL121" s="38"/>
      <c r="HM121" s="14"/>
    </row>
    <row r="122" spans="8:248" ht="3.75" customHeight="1">
      <c r="H122" s="251"/>
      <c r="I122" s="168"/>
      <c r="J122" s="168"/>
      <c r="K122" s="168"/>
      <c r="L122" s="256"/>
      <c r="M122" s="256"/>
      <c r="N122" s="256"/>
      <c r="O122" s="257"/>
      <c r="P122" s="192"/>
      <c r="Q122" s="151"/>
      <c r="R122" s="151"/>
      <c r="S122" s="151"/>
      <c r="T122" s="151"/>
      <c r="U122" s="151"/>
      <c r="V122" s="151"/>
      <c r="W122" s="151"/>
      <c r="X122" s="151"/>
      <c r="Y122" s="151"/>
      <c r="Z122" s="151"/>
      <c r="AA122" s="151"/>
      <c r="AB122" s="151"/>
      <c r="AC122" s="151"/>
      <c r="AD122" s="151"/>
      <c r="AE122" s="151"/>
      <c r="AF122" s="151"/>
      <c r="AG122" s="151"/>
      <c r="AH122" s="151"/>
      <c r="AI122" s="193"/>
      <c r="AJ122" s="53"/>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5"/>
      <c r="CT122" s="274"/>
      <c r="CU122" s="256"/>
      <c r="CV122" s="256"/>
      <c r="CW122" s="257"/>
      <c r="CX122" s="279"/>
      <c r="CY122" s="169"/>
      <c r="CZ122" s="169"/>
      <c r="DA122" s="169"/>
      <c r="DB122" s="169"/>
      <c r="DC122" s="169"/>
      <c r="DD122" s="169"/>
      <c r="DE122" s="280"/>
      <c r="DF122" s="72"/>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4"/>
      <c r="EX122" s="72"/>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4"/>
      <c r="GG122" s="173"/>
      <c r="GH122" s="73"/>
      <c r="GI122" s="73"/>
      <c r="GJ122" s="174"/>
      <c r="GK122" s="179"/>
      <c r="GL122" s="179"/>
      <c r="GM122" s="179"/>
      <c r="GN122" s="179"/>
      <c r="GO122" s="179"/>
      <c r="GP122" s="179"/>
      <c r="GQ122" s="67"/>
      <c r="GR122" s="67"/>
      <c r="GS122" s="67"/>
      <c r="GT122" s="67"/>
      <c r="GU122" s="67"/>
      <c r="GV122" s="67"/>
      <c r="GW122" s="67"/>
      <c r="GX122" s="67"/>
      <c r="GY122" s="67"/>
      <c r="GZ122" s="67"/>
      <c r="HA122" s="67"/>
      <c r="HB122" s="67"/>
      <c r="HC122" s="67"/>
      <c r="HD122" s="67"/>
      <c r="HE122" s="67"/>
      <c r="HF122" s="67"/>
      <c r="HG122" s="67"/>
      <c r="HH122" s="67"/>
      <c r="HI122" s="67"/>
      <c r="HJ122" s="67"/>
      <c r="HK122" s="67"/>
      <c r="HL122" s="38"/>
      <c r="HM122" s="14"/>
      <c r="HR122" s="38"/>
      <c r="HS122" s="38"/>
      <c r="HT122" s="38"/>
      <c r="HU122" s="38"/>
      <c r="HV122" s="38"/>
      <c r="HW122" s="38"/>
      <c r="HX122" s="38"/>
      <c r="HY122" s="38"/>
      <c r="HZ122" s="38"/>
      <c r="IA122" s="38"/>
      <c r="IB122" s="38"/>
      <c r="IC122" s="38"/>
      <c r="ID122" s="38"/>
      <c r="IE122" s="38"/>
      <c r="IF122" s="38"/>
      <c r="IG122" s="38"/>
      <c r="IH122" s="38"/>
      <c r="II122" s="38"/>
      <c r="IJ122" s="38"/>
      <c r="IK122" s="38"/>
      <c r="IL122" s="38"/>
      <c r="IM122" s="38"/>
      <c r="IN122" s="38"/>
    </row>
    <row r="123" spans="8:248" ht="3.75" customHeight="1">
      <c r="H123" s="251"/>
      <c r="I123" s="168"/>
      <c r="J123" s="168"/>
      <c r="K123" s="168"/>
      <c r="L123" s="256"/>
      <c r="M123" s="256"/>
      <c r="N123" s="256"/>
      <c r="O123" s="257"/>
      <c r="P123" s="192"/>
      <c r="Q123" s="151"/>
      <c r="R123" s="151"/>
      <c r="S123" s="151"/>
      <c r="T123" s="151"/>
      <c r="U123" s="151"/>
      <c r="V123" s="151"/>
      <c r="W123" s="151"/>
      <c r="X123" s="151"/>
      <c r="Y123" s="151"/>
      <c r="Z123" s="151"/>
      <c r="AA123" s="151"/>
      <c r="AB123" s="151"/>
      <c r="AC123" s="151"/>
      <c r="AD123" s="151"/>
      <c r="AE123" s="151"/>
      <c r="AF123" s="151"/>
      <c r="AG123" s="151"/>
      <c r="AH123" s="151"/>
      <c r="AI123" s="193"/>
      <c r="AJ123" s="53"/>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c r="CI123" s="54"/>
      <c r="CJ123" s="54"/>
      <c r="CK123" s="54"/>
      <c r="CL123" s="54"/>
      <c r="CM123" s="54"/>
      <c r="CN123" s="54"/>
      <c r="CO123" s="54"/>
      <c r="CP123" s="54"/>
      <c r="CQ123" s="54"/>
      <c r="CR123" s="54"/>
      <c r="CS123" s="55"/>
      <c r="CT123" s="274"/>
      <c r="CU123" s="256"/>
      <c r="CV123" s="256"/>
      <c r="CW123" s="257"/>
      <c r="CX123" s="279"/>
      <c r="CY123" s="169"/>
      <c r="CZ123" s="169"/>
      <c r="DA123" s="169"/>
      <c r="DB123" s="169"/>
      <c r="DC123" s="169"/>
      <c r="DD123" s="169"/>
      <c r="DE123" s="280"/>
      <c r="DF123" s="72"/>
      <c r="DG123" s="73"/>
      <c r="DH123" s="73"/>
      <c r="DI123" s="73"/>
      <c r="DJ123" s="73"/>
      <c r="DK123" s="73"/>
      <c r="DL123" s="73"/>
      <c r="DM123" s="73"/>
      <c r="DN123" s="73"/>
      <c r="DO123" s="73"/>
      <c r="DP123" s="73"/>
      <c r="DQ123" s="73"/>
      <c r="DR123" s="73"/>
      <c r="DS123" s="73"/>
      <c r="DT123" s="73"/>
      <c r="DU123" s="73"/>
      <c r="DV123" s="73"/>
      <c r="DW123" s="73"/>
      <c r="DX123" s="73"/>
      <c r="DY123" s="73"/>
      <c r="DZ123" s="73"/>
      <c r="EA123" s="73"/>
      <c r="EB123" s="73"/>
      <c r="EC123" s="73"/>
      <c r="ED123" s="73"/>
      <c r="EE123" s="73"/>
      <c r="EF123" s="73"/>
      <c r="EG123" s="73"/>
      <c r="EH123" s="73"/>
      <c r="EI123" s="73"/>
      <c r="EJ123" s="73"/>
      <c r="EK123" s="73"/>
      <c r="EL123" s="73"/>
      <c r="EM123" s="73"/>
      <c r="EN123" s="73"/>
      <c r="EO123" s="73"/>
      <c r="EP123" s="73"/>
      <c r="EQ123" s="73"/>
      <c r="ER123" s="73"/>
      <c r="ES123" s="73"/>
      <c r="ET123" s="73"/>
      <c r="EU123" s="73"/>
      <c r="EV123" s="73"/>
      <c r="EW123" s="74"/>
      <c r="EX123" s="72"/>
      <c r="EY123" s="73"/>
      <c r="EZ123" s="73"/>
      <c r="FA123" s="73"/>
      <c r="FB123" s="73"/>
      <c r="FC123" s="73"/>
      <c r="FD123" s="73"/>
      <c r="FE123" s="73"/>
      <c r="FF123" s="73"/>
      <c r="FG123" s="73"/>
      <c r="FH123" s="73"/>
      <c r="FI123" s="73"/>
      <c r="FJ123" s="73"/>
      <c r="FK123" s="73"/>
      <c r="FL123" s="73"/>
      <c r="FM123" s="73"/>
      <c r="FN123" s="73"/>
      <c r="FO123" s="73"/>
      <c r="FP123" s="73"/>
      <c r="FQ123" s="73"/>
      <c r="FR123" s="73"/>
      <c r="FS123" s="73"/>
      <c r="FT123" s="73"/>
      <c r="FU123" s="73"/>
      <c r="FV123" s="73"/>
      <c r="FW123" s="73"/>
      <c r="FX123" s="73"/>
      <c r="FY123" s="73"/>
      <c r="FZ123" s="73"/>
      <c r="GA123" s="73"/>
      <c r="GB123" s="73"/>
      <c r="GC123" s="73"/>
      <c r="GD123" s="73"/>
      <c r="GE123" s="74"/>
      <c r="GG123" s="175"/>
      <c r="GH123" s="176"/>
      <c r="GI123" s="176"/>
      <c r="GJ123" s="177"/>
      <c r="GK123" s="179"/>
      <c r="GL123" s="179"/>
      <c r="GM123" s="179"/>
      <c r="GN123" s="179"/>
      <c r="GO123" s="179"/>
      <c r="GP123" s="179"/>
      <c r="GQ123" s="67"/>
      <c r="GR123" s="67"/>
      <c r="GS123" s="67"/>
      <c r="GT123" s="67"/>
      <c r="GU123" s="67"/>
      <c r="GV123" s="67"/>
      <c r="GW123" s="67"/>
      <c r="GX123" s="67"/>
      <c r="GY123" s="67"/>
      <c r="GZ123" s="67"/>
      <c r="HA123" s="67"/>
      <c r="HB123" s="67"/>
      <c r="HC123" s="67"/>
      <c r="HD123" s="67"/>
      <c r="HE123" s="67"/>
      <c r="HF123" s="67"/>
      <c r="HG123" s="67"/>
      <c r="HH123" s="67"/>
      <c r="HI123" s="67"/>
      <c r="HJ123" s="67"/>
      <c r="HK123" s="67"/>
      <c r="HL123" s="38"/>
      <c r="HM123" s="14"/>
      <c r="HQ123" s="38"/>
      <c r="HR123" s="38"/>
      <c r="HS123" s="38"/>
      <c r="HT123" s="38"/>
      <c r="HU123" s="38"/>
      <c r="HV123" s="38"/>
      <c r="HW123" s="38"/>
      <c r="HX123" s="38"/>
      <c r="HY123" s="38"/>
      <c r="HZ123" s="38"/>
      <c r="IA123" s="38"/>
      <c r="IB123" s="38"/>
      <c r="IC123" s="38"/>
      <c r="ID123" s="38"/>
      <c r="IE123" s="38"/>
      <c r="IF123" s="38"/>
      <c r="IG123" s="38"/>
      <c r="IH123" s="38"/>
      <c r="II123" s="38"/>
      <c r="IJ123" s="38"/>
      <c r="IK123" s="38"/>
      <c r="IL123" s="38"/>
      <c r="IM123" s="38"/>
      <c r="IN123" s="38"/>
    </row>
    <row r="124" spans="8:248" ht="3.75" customHeight="1">
      <c r="H124" s="252"/>
      <c r="I124" s="253"/>
      <c r="J124" s="253"/>
      <c r="K124" s="253"/>
      <c r="L124" s="258"/>
      <c r="M124" s="258"/>
      <c r="N124" s="258"/>
      <c r="O124" s="259"/>
      <c r="P124" s="194"/>
      <c r="Q124" s="195"/>
      <c r="R124" s="195"/>
      <c r="S124" s="195"/>
      <c r="T124" s="195"/>
      <c r="U124" s="195"/>
      <c r="V124" s="195"/>
      <c r="W124" s="195"/>
      <c r="X124" s="195"/>
      <c r="Y124" s="195"/>
      <c r="Z124" s="195"/>
      <c r="AA124" s="195"/>
      <c r="AB124" s="195"/>
      <c r="AC124" s="195"/>
      <c r="AD124" s="195"/>
      <c r="AE124" s="195"/>
      <c r="AF124" s="195"/>
      <c r="AG124" s="195"/>
      <c r="AH124" s="195"/>
      <c r="AI124" s="196"/>
      <c r="AJ124" s="56"/>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8"/>
      <c r="CT124" s="275"/>
      <c r="CU124" s="258"/>
      <c r="CV124" s="258"/>
      <c r="CW124" s="259"/>
      <c r="CX124" s="281"/>
      <c r="CY124" s="282"/>
      <c r="CZ124" s="282"/>
      <c r="DA124" s="282"/>
      <c r="DB124" s="282"/>
      <c r="DC124" s="282"/>
      <c r="DD124" s="282"/>
      <c r="DE124" s="283"/>
      <c r="DF124" s="105"/>
      <c r="DG124" s="106"/>
      <c r="DH124" s="106"/>
      <c r="DI124" s="106"/>
      <c r="DJ124" s="106"/>
      <c r="DK124" s="106"/>
      <c r="DL124" s="106"/>
      <c r="DM124" s="106"/>
      <c r="DN124" s="106"/>
      <c r="DO124" s="106"/>
      <c r="DP124" s="106"/>
      <c r="DQ124" s="106"/>
      <c r="DR124" s="106"/>
      <c r="DS124" s="106"/>
      <c r="DT124" s="106"/>
      <c r="DU124" s="106"/>
      <c r="DV124" s="106"/>
      <c r="DW124" s="106"/>
      <c r="DX124" s="106"/>
      <c r="DY124" s="106"/>
      <c r="DZ124" s="106"/>
      <c r="EA124" s="106"/>
      <c r="EB124" s="106"/>
      <c r="EC124" s="106"/>
      <c r="ED124" s="106"/>
      <c r="EE124" s="106"/>
      <c r="EF124" s="106"/>
      <c r="EG124" s="106"/>
      <c r="EH124" s="106"/>
      <c r="EI124" s="106"/>
      <c r="EJ124" s="106"/>
      <c r="EK124" s="106"/>
      <c r="EL124" s="106"/>
      <c r="EM124" s="106"/>
      <c r="EN124" s="106"/>
      <c r="EO124" s="106"/>
      <c r="EP124" s="106"/>
      <c r="EQ124" s="106"/>
      <c r="ER124" s="106"/>
      <c r="ES124" s="106"/>
      <c r="ET124" s="106"/>
      <c r="EU124" s="106"/>
      <c r="EV124" s="106"/>
      <c r="EW124" s="107"/>
      <c r="EX124" s="105"/>
      <c r="EY124" s="106"/>
      <c r="EZ124" s="106"/>
      <c r="FA124" s="106"/>
      <c r="FB124" s="106"/>
      <c r="FC124" s="106"/>
      <c r="FD124" s="106"/>
      <c r="FE124" s="106"/>
      <c r="FF124" s="106"/>
      <c r="FG124" s="106"/>
      <c r="FH124" s="106"/>
      <c r="FI124" s="106"/>
      <c r="FJ124" s="106"/>
      <c r="FK124" s="106"/>
      <c r="FL124" s="106"/>
      <c r="FM124" s="106"/>
      <c r="FN124" s="106"/>
      <c r="FO124" s="106"/>
      <c r="FP124" s="106"/>
      <c r="FQ124" s="106"/>
      <c r="FR124" s="106"/>
      <c r="FS124" s="106"/>
      <c r="FT124" s="106"/>
      <c r="FU124" s="106"/>
      <c r="FV124" s="106"/>
      <c r="FW124" s="106"/>
      <c r="FX124" s="106"/>
      <c r="FY124" s="106"/>
      <c r="FZ124" s="106"/>
      <c r="GA124" s="106"/>
      <c r="GB124" s="106"/>
      <c r="GC124" s="106"/>
      <c r="GD124" s="106"/>
      <c r="GE124" s="107"/>
      <c r="GF124" s="50"/>
      <c r="GG124" s="50"/>
      <c r="GH124" s="50"/>
      <c r="GI124" s="50"/>
      <c r="GJ124" s="50"/>
      <c r="GK124" s="50"/>
      <c r="GL124" s="50"/>
      <c r="GM124" s="50"/>
      <c r="GN124" s="50"/>
      <c r="GO124" s="50"/>
      <c r="GP124" s="50"/>
      <c r="GQ124" s="50"/>
      <c r="GR124" s="50"/>
      <c r="GS124" s="50"/>
      <c r="GT124" s="50"/>
      <c r="GU124" s="50"/>
      <c r="GV124" s="50"/>
      <c r="GW124" s="50"/>
      <c r="GX124" s="50"/>
      <c r="GY124" s="50"/>
      <c r="GZ124" s="50"/>
      <c r="HA124" s="50"/>
      <c r="HB124" s="50"/>
      <c r="HC124" s="50"/>
      <c r="HD124" s="50"/>
      <c r="HE124" s="50"/>
      <c r="HF124" s="50"/>
      <c r="HG124" s="50"/>
      <c r="HH124" s="50"/>
      <c r="HI124" s="50"/>
      <c r="HJ124" s="50"/>
      <c r="HK124" s="50"/>
      <c r="HL124" s="50"/>
      <c r="HM124" s="17"/>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row>
    <row r="125" spans="8:248" ht="6" customHeight="1">
      <c r="CT125" s="39"/>
      <c r="CU125" s="39"/>
      <c r="CV125" s="39"/>
      <c r="CW125" s="39"/>
      <c r="CX125" s="40"/>
      <c r="CY125" s="40"/>
      <c r="CZ125" s="40"/>
      <c r="DA125" s="40"/>
      <c r="DB125" s="40"/>
      <c r="DC125" s="40"/>
      <c r="DD125" s="40"/>
      <c r="DE125" s="40"/>
      <c r="HQ125" s="38"/>
      <c r="HR125" s="38"/>
      <c r="HS125" s="38"/>
      <c r="HT125" s="38"/>
      <c r="HU125" s="38"/>
      <c r="HV125" s="38"/>
      <c r="HW125" s="38"/>
      <c r="HX125" s="38"/>
      <c r="HY125" s="38"/>
      <c r="HZ125" s="38"/>
      <c r="IA125" s="38"/>
      <c r="IB125" s="38"/>
      <c r="IC125" s="38"/>
      <c r="ID125" s="38"/>
      <c r="IE125" s="38"/>
      <c r="IF125" s="38"/>
      <c r="IG125" s="38"/>
      <c r="IH125" s="38"/>
      <c r="II125" s="38"/>
      <c r="IJ125" s="38"/>
      <c r="IK125" s="38"/>
      <c r="IL125" s="38"/>
      <c r="IM125" s="38"/>
      <c r="IN125" s="38"/>
    </row>
    <row r="126" spans="8:248" ht="3.75" customHeight="1">
      <c r="H126" s="224" t="s">
        <v>11</v>
      </c>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5"/>
      <c r="AE126" s="225"/>
      <c r="AF126" s="225"/>
      <c r="AG126" s="225"/>
      <c r="AH126" s="225"/>
      <c r="AI126" s="225"/>
      <c r="AJ126" s="225"/>
      <c r="AK126" s="225"/>
      <c r="AL126" s="225"/>
      <c r="AM126" s="225"/>
      <c r="AN126" s="225"/>
      <c r="AO126" s="225"/>
      <c r="AP126" s="225"/>
      <c r="AQ126" s="225"/>
      <c r="AR126" s="225"/>
      <c r="AS126" s="225"/>
      <c r="AT126" s="225"/>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25"/>
      <c r="CE126" s="225"/>
      <c r="CF126" s="225"/>
      <c r="CG126" s="225"/>
      <c r="CH126" s="225"/>
      <c r="CI126" s="225"/>
      <c r="CJ126" s="225"/>
      <c r="CK126" s="225"/>
      <c r="CL126" s="225"/>
      <c r="CM126" s="225"/>
      <c r="CN126" s="225"/>
      <c r="CO126" s="225"/>
      <c r="CP126" s="225"/>
      <c r="CQ126" s="225"/>
      <c r="CR126" s="225"/>
      <c r="CS126" s="225"/>
      <c r="CT126" s="225"/>
      <c r="CU126" s="225"/>
      <c r="CV126" s="225"/>
      <c r="CW126" s="225"/>
      <c r="CX126" s="225"/>
      <c r="CY126" s="225"/>
      <c r="CZ126" s="225"/>
      <c r="DA126" s="225"/>
      <c r="DB126" s="225"/>
      <c r="DC126" s="225"/>
      <c r="DD126" s="225"/>
      <c r="DE126" s="225"/>
      <c r="DF126" s="225"/>
      <c r="DG126" s="225"/>
      <c r="DH126" s="225"/>
      <c r="DI126" s="225"/>
      <c r="DJ126" s="225"/>
      <c r="DK126" s="225"/>
      <c r="DL126" s="225"/>
      <c r="DM126" s="225"/>
      <c r="DN126" s="225"/>
      <c r="DO126" s="225"/>
      <c r="DP126" s="225"/>
      <c r="DQ126" s="225"/>
      <c r="DR126" s="225"/>
      <c r="DS126" s="225"/>
      <c r="DT126" s="225"/>
      <c r="DU126" s="225"/>
      <c r="DV126" s="225"/>
      <c r="DW126" s="225"/>
      <c r="DX126" s="225"/>
      <c r="DY126" s="225"/>
      <c r="DZ126" s="225"/>
      <c r="EA126" s="225"/>
      <c r="EB126" s="225"/>
      <c r="EC126" s="225"/>
      <c r="ED126" s="225"/>
      <c r="EE126" s="225"/>
      <c r="EF126" s="225"/>
      <c r="EG126" s="225"/>
      <c r="EH126" s="225"/>
      <c r="EI126" s="225"/>
      <c r="EJ126" s="225"/>
      <c r="EK126" s="225"/>
      <c r="EL126" s="225"/>
      <c r="EM126" s="225"/>
      <c r="EN126" s="225"/>
      <c r="EO126" s="225"/>
      <c r="EP126" s="225"/>
      <c r="EQ126" s="225"/>
      <c r="ER126" s="225"/>
      <c r="ES126" s="225"/>
      <c r="ET126" s="225"/>
      <c r="EU126" s="225"/>
      <c r="EV126" s="225"/>
      <c r="EW126" s="226"/>
      <c r="EX126" s="249" t="s">
        <v>10</v>
      </c>
      <c r="EY126" s="250"/>
      <c r="EZ126" s="250"/>
      <c r="FA126" s="268"/>
      <c r="FB126" s="47"/>
      <c r="FC126" s="47"/>
      <c r="FD126" s="47"/>
      <c r="FE126" s="47"/>
      <c r="FF126" s="47"/>
      <c r="FG126" s="47"/>
      <c r="FH126" s="47"/>
      <c r="FI126" s="47"/>
      <c r="FJ126" s="47"/>
      <c r="FK126" s="47"/>
      <c r="FL126" s="47"/>
      <c r="FM126" s="47"/>
      <c r="FN126" s="47"/>
      <c r="FO126" s="47"/>
      <c r="FP126" s="47"/>
      <c r="FQ126" s="47"/>
      <c r="FR126" s="47"/>
      <c r="FS126" s="47"/>
      <c r="FT126" s="47"/>
      <c r="FU126" s="47"/>
      <c r="FV126" s="47"/>
      <c r="FW126" s="47"/>
      <c r="FX126" s="47"/>
      <c r="FY126" s="47"/>
      <c r="FZ126" s="47"/>
      <c r="GA126" s="47"/>
      <c r="GB126" s="47"/>
      <c r="GC126" s="47"/>
      <c r="GD126" s="47"/>
      <c r="GE126" s="47"/>
      <c r="GF126" s="47"/>
      <c r="GG126" s="47"/>
      <c r="GH126" s="47"/>
      <c r="GI126" s="47"/>
      <c r="GJ126" s="47"/>
      <c r="GK126" s="47"/>
      <c r="GL126" s="47"/>
      <c r="GM126" s="47"/>
      <c r="GN126" s="47"/>
      <c r="GO126" s="47"/>
      <c r="GP126" s="47"/>
      <c r="GQ126" s="47"/>
      <c r="GR126" s="47"/>
      <c r="GS126" s="47"/>
      <c r="GT126" s="47"/>
      <c r="GU126" s="47"/>
      <c r="GV126" s="47"/>
      <c r="GW126" s="47"/>
      <c r="GX126" s="47"/>
      <c r="GY126" s="47"/>
      <c r="GZ126" s="47"/>
      <c r="HA126" s="47"/>
      <c r="HB126" s="47"/>
      <c r="HC126" s="47"/>
      <c r="HD126" s="47"/>
      <c r="HE126" s="47"/>
      <c r="HF126" s="47"/>
      <c r="HG126" s="47"/>
      <c r="HH126" s="47"/>
      <c r="HI126" s="47"/>
      <c r="HJ126" s="47"/>
      <c r="HK126" s="47"/>
      <c r="HL126" s="47"/>
      <c r="HM126" s="10"/>
    </row>
    <row r="127" spans="8:248" ht="3.75" customHeight="1">
      <c r="H127" s="227"/>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c r="CS127" s="164"/>
      <c r="CT127" s="164"/>
      <c r="CU127" s="164"/>
      <c r="CV127" s="164"/>
      <c r="CW127" s="164"/>
      <c r="CX127" s="164"/>
      <c r="CY127" s="164"/>
      <c r="CZ127" s="164"/>
      <c r="DA127" s="164"/>
      <c r="DB127" s="164"/>
      <c r="DC127" s="164"/>
      <c r="DD127" s="164"/>
      <c r="DE127" s="164"/>
      <c r="DF127" s="164"/>
      <c r="DG127" s="164"/>
      <c r="DH127" s="164"/>
      <c r="DI127" s="164"/>
      <c r="DJ127" s="164"/>
      <c r="DK127" s="164"/>
      <c r="DL127" s="164"/>
      <c r="DM127" s="164"/>
      <c r="DN127" s="164"/>
      <c r="DO127" s="164"/>
      <c r="DP127" s="164"/>
      <c r="DQ127" s="164"/>
      <c r="DR127" s="164"/>
      <c r="DS127" s="164"/>
      <c r="DT127" s="164"/>
      <c r="DU127" s="164"/>
      <c r="DV127" s="164"/>
      <c r="DW127" s="164"/>
      <c r="DX127" s="164"/>
      <c r="DY127" s="164"/>
      <c r="DZ127" s="164"/>
      <c r="EA127" s="164"/>
      <c r="EB127" s="164"/>
      <c r="EC127" s="164"/>
      <c r="ED127" s="164"/>
      <c r="EE127" s="164"/>
      <c r="EF127" s="164"/>
      <c r="EG127" s="164"/>
      <c r="EH127" s="164"/>
      <c r="EI127" s="164"/>
      <c r="EJ127" s="164"/>
      <c r="EK127" s="164"/>
      <c r="EL127" s="164"/>
      <c r="EM127" s="164"/>
      <c r="EN127" s="164"/>
      <c r="EO127" s="164"/>
      <c r="EP127" s="164"/>
      <c r="EQ127" s="164"/>
      <c r="ER127" s="164"/>
      <c r="ES127" s="164"/>
      <c r="ET127" s="164"/>
      <c r="EU127" s="164"/>
      <c r="EV127" s="164"/>
      <c r="EW127" s="228"/>
      <c r="EX127" s="251"/>
      <c r="EY127" s="168"/>
      <c r="EZ127" s="168"/>
      <c r="FA127" s="269"/>
      <c r="FC127" s="73"/>
      <c r="FD127" s="73"/>
      <c r="FE127" s="73"/>
      <c r="FF127" s="73"/>
      <c r="FG127" s="73"/>
      <c r="FH127" s="73"/>
      <c r="FI127" s="73"/>
      <c r="FJ127" s="73"/>
      <c r="FK127" s="73"/>
      <c r="FL127" s="73"/>
      <c r="FM127" s="73"/>
      <c r="FN127" s="73"/>
      <c r="FO127" s="73"/>
      <c r="FP127" s="73"/>
      <c r="FQ127" s="73"/>
      <c r="FR127" s="73"/>
      <c r="FS127" s="73"/>
      <c r="FT127" s="73"/>
      <c r="FU127" s="73"/>
      <c r="FV127" s="73"/>
      <c r="FW127" s="73"/>
      <c r="FX127" s="73"/>
      <c r="FY127" s="73"/>
      <c r="FZ127" s="73"/>
      <c r="GA127" s="73"/>
      <c r="GB127" s="73"/>
      <c r="GC127" s="73"/>
      <c r="GD127" s="73"/>
      <c r="GE127" s="73"/>
      <c r="GF127" s="73"/>
      <c r="GG127" s="73"/>
      <c r="GH127" s="73"/>
      <c r="GI127" s="73"/>
      <c r="GJ127" s="73"/>
      <c r="GK127" s="73"/>
      <c r="GL127" s="73"/>
      <c r="GM127" s="73"/>
      <c r="GN127" s="73"/>
      <c r="GO127" s="73"/>
      <c r="GP127" s="73"/>
      <c r="GQ127" s="73"/>
      <c r="GR127" s="73"/>
      <c r="GS127" s="73"/>
      <c r="GT127" s="73"/>
      <c r="GU127" s="73"/>
      <c r="GV127" s="73"/>
      <c r="GW127" s="73"/>
      <c r="GX127" s="73"/>
      <c r="GY127" s="73"/>
      <c r="GZ127" s="73"/>
      <c r="HA127" s="73"/>
      <c r="HB127" s="73"/>
      <c r="HC127" s="73"/>
      <c r="HD127" s="73"/>
      <c r="HE127" s="73"/>
      <c r="HF127" s="73"/>
      <c r="HG127" s="73"/>
      <c r="HH127" s="73"/>
      <c r="HI127" s="73"/>
      <c r="HJ127" s="73"/>
      <c r="HK127" s="73"/>
      <c r="HL127" s="73"/>
      <c r="HM127" s="14"/>
    </row>
    <row r="128" spans="8:248" ht="3.75" customHeight="1">
      <c r="H128" s="227"/>
      <c r="I128" s="164"/>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E128" s="164"/>
      <c r="CF128" s="164"/>
      <c r="CG128" s="164"/>
      <c r="CH128" s="164"/>
      <c r="CI128" s="164"/>
      <c r="CJ128" s="164"/>
      <c r="CK128" s="164"/>
      <c r="CL128" s="164"/>
      <c r="CM128" s="164"/>
      <c r="CN128" s="164"/>
      <c r="CO128" s="164"/>
      <c r="CP128" s="164"/>
      <c r="CQ128" s="164"/>
      <c r="CR128" s="164"/>
      <c r="CS128" s="164"/>
      <c r="CT128" s="164"/>
      <c r="CU128" s="164"/>
      <c r="CV128" s="164"/>
      <c r="CW128" s="164"/>
      <c r="CX128" s="164"/>
      <c r="CY128" s="164"/>
      <c r="CZ128" s="164"/>
      <c r="DA128" s="164"/>
      <c r="DB128" s="164"/>
      <c r="DC128" s="164"/>
      <c r="DD128" s="164"/>
      <c r="DE128" s="164"/>
      <c r="DF128" s="164"/>
      <c r="DG128" s="164"/>
      <c r="DH128" s="164"/>
      <c r="DI128" s="164"/>
      <c r="DJ128" s="164"/>
      <c r="DK128" s="164"/>
      <c r="DL128" s="164"/>
      <c r="DM128" s="164"/>
      <c r="DN128" s="164"/>
      <c r="DO128" s="164"/>
      <c r="DP128" s="164"/>
      <c r="DQ128" s="164"/>
      <c r="DR128" s="164"/>
      <c r="DS128" s="164"/>
      <c r="DT128" s="164"/>
      <c r="DU128" s="164"/>
      <c r="DV128" s="164"/>
      <c r="DW128" s="164"/>
      <c r="DX128" s="164"/>
      <c r="DY128" s="164"/>
      <c r="DZ128" s="164"/>
      <c r="EA128" s="164"/>
      <c r="EB128" s="164"/>
      <c r="EC128" s="164"/>
      <c r="ED128" s="164"/>
      <c r="EE128" s="164"/>
      <c r="EF128" s="164"/>
      <c r="EG128" s="164"/>
      <c r="EH128" s="164"/>
      <c r="EI128" s="164"/>
      <c r="EJ128" s="164"/>
      <c r="EK128" s="164"/>
      <c r="EL128" s="164"/>
      <c r="EM128" s="164"/>
      <c r="EN128" s="164"/>
      <c r="EO128" s="164"/>
      <c r="EP128" s="164"/>
      <c r="EQ128" s="164"/>
      <c r="ER128" s="164"/>
      <c r="ES128" s="164"/>
      <c r="ET128" s="164"/>
      <c r="EU128" s="164"/>
      <c r="EV128" s="164"/>
      <c r="EW128" s="228"/>
      <c r="EX128" s="251"/>
      <c r="EY128" s="168"/>
      <c r="EZ128" s="168"/>
      <c r="FA128" s="269"/>
      <c r="FC128" s="73"/>
      <c r="FD128" s="73"/>
      <c r="FE128" s="73"/>
      <c r="FF128" s="73"/>
      <c r="FG128" s="73"/>
      <c r="FH128" s="73"/>
      <c r="FI128" s="73"/>
      <c r="FJ128" s="73"/>
      <c r="FK128" s="73"/>
      <c r="FL128" s="73"/>
      <c r="FM128" s="73"/>
      <c r="FN128" s="73"/>
      <c r="FO128" s="73"/>
      <c r="FP128" s="73"/>
      <c r="FQ128" s="73"/>
      <c r="FR128" s="73"/>
      <c r="FS128" s="73"/>
      <c r="FT128" s="73"/>
      <c r="FU128" s="73"/>
      <c r="FV128" s="73"/>
      <c r="FW128" s="73"/>
      <c r="FX128" s="73"/>
      <c r="FY128" s="73"/>
      <c r="FZ128" s="73"/>
      <c r="GA128" s="73"/>
      <c r="GB128" s="73"/>
      <c r="GC128" s="73"/>
      <c r="GD128" s="73"/>
      <c r="GE128" s="73"/>
      <c r="GF128" s="73"/>
      <c r="GG128" s="73"/>
      <c r="GH128" s="73"/>
      <c r="GI128" s="73"/>
      <c r="GJ128" s="73"/>
      <c r="GK128" s="73"/>
      <c r="GL128" s="73"/>
      <c r="GM128" s="73"/>
      <c r="GN128" s="73"/>
      <c r="GO128" s="73"/>
      <c r="GP128" s="73"/>
      <c r="GQ128" s="73"/>
      <c r="GR128" s="73"/>
      <c r="GS128" s="73"/>
      <c r="GT128" s="73"/>
      <c r="GU128" s="73"/>
      <c r="GV128" s="73"/>
      <c r="GW128" s="73"/>
      <c r="GX128" s="73"/>
      <c r="GY128" s="73"/>
      <c r="GZ128" s="73"/>
      <c r="HA128" s="73"/>
      <c r="HB128" s="73"/>
      <c r="HC128" s="73"/>
      <c r="HD128" s="73"/>
      <c r="HE128" s="73"/>
      <c r="HF128" s="73"/>
      <c r="HG128" s="73"/>
      <c r="HH128" s="73"/>
      <c r="HI128" s="73"/>
      <c r="HJ128" s="73"/>
      <c r="HK128" s="73"/>
      <c r="HL128" s="73"/>
      <c r="HM128" s="14"/>
    </row>
    <row r="129" spans="8:262" ht="3.75" customHeight="1">
      <c r="H129" s="229"/>
      <c r="I129" s="230"/>
      <c r="J129" s="230"/>
      <c r="K129" s="230"/>
      <c r="L129" s="230"/>
      <c r="M129" s="230"/>
      <c r="N129" s="230"/>
      <c r="O129" s="230"/>
      <c r="P129" s="230"/>
      <c r="Q129" s="230"/>
      <c r="R129" s="230"/>
      <c r="S129" s="230"/>
      <c r="T129" s="230"/>
      <c r="U129" s="230"/>
      <c r="V129" s="230"/>
      <c r="W129" s="230"/>
      <c r="X129" s="230"/>
      <c r="Y129" s="230"/>
      <c r="Z129" s="230"/>
      <c r="AA129" s="230"/>
      <c r="AB129" s="230"/>
      <c r="AC129" s="230"/>
      <c r="AD129" s="230"/>
      <c r="AE129" s="230"/>
      <c r="AF129" s="230"/>
      <c r="AG129" s="230"/>
      <c r="AH129" s="230"/>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230"/>
      <c r="DQ129" s="230"/>
      <c r="DR129" s="230"/>
      <c r="DS129" s="230"/>
      <c r="DT129" s="230"/>
      <c r="DU129" s="230"/>
      <c r="DV129" s="230"/>
      <c r="DW129" s="230"/>
      <c r="DX129" s="230"/>
      <c r="DY129" s="230"/>
      <c r="DZ129" s="230"/>
      <c r="EA129" s="230"/>
      <c r="EB129" s="230"/>
      <c r="EC129" s="230"/>
      <c r="ED129" s="230"/>
      <c r="EE129" s="230"/>
      <c r="EF129" s="230"/>
      <c r="EG129" s="230"/>
      <c r="EH129" s="230"/>
      <c r="EI129" s="230"/>
      <c r="EJ129" s="230"/>
      <c r="EK129" s="230"/>
      <c r="EL129" s="230"/>
      <c r="EM129" s="230"/>
      <c r="EN129" s="230"/>
      <c r="EO129" s="230"/>
      <c r="EP129" s="230"/>
      <c r="EQ129" s="230"/>
      <c r="ER129" s="230"/>
      <c r="ES129" s="230"/>
      <c r="ET129" s="230"/>
      <c r="EU129" s="230"/>
      <c r="EV129" s="230"/>
      <c r="EW129" s="231"/>
      <c r="EX129" s="251"/>
      <c r="EY129" s="168"/>
      <c r="EZ129" s="168"/>
      <c r="FA129" s="269"/>
      <c r="FC129" s="73"/>
      <c r="FD129" s="73"/>
      <c r="FE129" s="73"/>
      <c r="FF129" s="73"/>
      <c r="FG129" s="73"/>
      <c r="FH129" s="73"/>
      <c r="FI129" s="73"/>
      <c r="FJ129" s="73"/>
      <c r="FK129" s="73"/>
      <c r="FL129" s="73"/>
      <c r="FM129" s="73"/>
      <c r="FN129" s="73"/>
      <c r="FO129" s="73"/>
      <c r="FP129" s="73"/>
      <c r="FQ129" s="73"/>
      <c r="FR129" s="73"/>
      <c r="FS129" s="73"/>
      <c r="FT129" s="73"/>
      <c r="FU129" s="73"/>
      <c r="FV129" s="73"/>
      <c r="FW129" s="73"/>
      <c r="FX129" s="73"/>
      <c r="FY129" s="73"/>
      <c r="FZ129" s="73"/>
      <c r="GA129" s="73"/>
      <c r="GB129" s="73"/>
      <c r="GC129" s="73"/>
      <c r="GD129" s="73"/>
      <c r="GE129" s="73"/>
      <c r="GF129" s="73"/>
      <c r="GG129" s="73"/>
      <c r="GH129" s="73"/>
      <c r="GI129" s="73"/>
      <c r="GJ129" s="73"/>
      <c r="GK129" s="73"/>
      <c r="GL129" s="73"/>
      <c r="GM129" s="73"/>
      <c r="GN129" s="73"/>
      <c r="GO129" s="73"/>
      <c r="GP129" s="73"/>
      <c r="GQ129" s="73"/>
      <c r="GR129" s="73"/>
      <c r="GS129" s="73"/>
      <c r="GT129" s="73"/>
      <c r="GU129" s="73"/>
      <c r="GV129" s="73"/>
      <c r="GW129" s="73"/>
      <c r="GX129" s="73"/>
      <c r="GY129" s="73"/>
      <c r="GZ129" s="73"/>
      <c r="HA129" s="73"/>
      <c r="HB129" s="73"/>
      <c r="HC129" s="73"/>
      <c r="HD129" s="73"/>
      <c r="HE129" s="73"/>
      <c r="HF129" s="73"/>
      <c r="HG129" s="73"/>
      <c r="HH129" s="73"/>
      <c r="HI129" s="73"/>
      <c r="HJ129" s="73"/>
      <c r="HK129" s="73"/>
      <c r="HL129" s="73"/>
      <c r="HM129" s="14"/>
    </row>
    <row r="130" spans="8:262" ht="3.75" customHeight="1">
      <c r="H130" s="46"/>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10"/>
      <c r="AL130" s="46"/>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10"/>
      <c r="BP130" s="46"/>
      <c r="BQ130" s="47"/>
      <c r="BR130" s="47"/>
      <c r="BS130" s="47"/>
      <c r="BT130" s="47"/>
      <c r="BU130" s="47"/>
      <c r="BV130" s="47"/>
      <c r="BW130" s="47"/>
      <c r="BX130" s="47"/>
      <c r="BY130" s="47"/>
      <c r="BZ130" s="47"/>
      <c r="CA130" s="47"/>
      <c r="CB130" s="47"/>
      <c r="CC130" s="47"/>
      <c r="CD130" s="47"/>
      <c r="CE130" s="47"/>
      <c r="CF130" s="47"/>
      <c r="CG130" s="47"/>
      <c r="CH130" s="47"/>
      <c r="CI130" s="47"/>
      <c r="CJ130" s="47"/>
      <c r="CK130" s="47"/>
      <c r="CL130" s="47"/>
      <c r="CM130" s="47"/>
      <c r="CN130" s="47"/>
      <c r="CO130" s="47"/>
      <c r="CP130" s="47"/>
      <c r="CQ130" s="47"/>
      <c r="CR130" s="47"/>
      <c r="CS130" s="47"/>
      <c r="CT130" s="47"/>
      <c r="CU130" s="47"/>
      <c r="CV130" s="47"/>
      <c r="CW130" s="47"/>
      <c r="CX130" s="47"/>
      <c r="CY130" s="47"/>
      <c r="CZ130" s="47"/>
      <c r="DA130" s="47"/>
      <c r="DB130" s="47"/>
      <c r="DC130" s="47"/>
      <c r="DD130" s="47"/>
      <c r="DE130" s="47"/>
      <c r="DF130" s="47"/>
      <c r="DG130" s="47"/>
      <c r="DH130" s="47"/>
      <c r="DI130" s="47"/>
      <c r="DJ130" s="47"/>
      <c r="DK130" s="47"/>
      <c r="DL130" s="47"/>
      <c r="DM130" s="47"/>
      <c r="DN130" s="47"/>
      <c r="DO130" s="47"/>
      <c r="DP130" s="47"/>
      <c r="DQ130" s="47"/>
      <c r="DR130" s="47"/>
      <c r="DS130" s="47"/>
      <c r="DT130" s="47"/>
      <c r="DU130" s="47"/>
      <c r="DV130" s="47"/>
      <c r="DW130" s="47"/>
      <c r="DX130" s="47"/>
      <c r="DY130" s="47"/>
      <c r="DZ130" s="47"/>
      <c r="EA130" s="47"/>
      <c r="EB130" s="47"/>
      <c r="EC130" s="47"/>
      <c r="ED130" s="47"/>
      <c r="EE130" s="47"/>
      <c r="EF130" s="47"/>
      <c r="EG130" s="47"/>
      <c r="EH130" s="47"/>
      <c r="EI130" s="47"/>
      <c r="EJ130" s="47"/>
      <c r="EK130" s="47"/>
      <c r="EL130" s="47"/>
      <c r="EM130" s="47"/>
      <c r="EN130" s="47"/>
      <c r="EO130" s="47"/>
      <c r="EP130" s="47"/>
      <c r="EQ130" s="47"/>
      <c r="ER130" s="47"/>
      <c r="ES130" s="47"/>
      <c r="ET130" s="47"/>
      <c r="EU130" s="47"/>
      <c r="EV130" s="47"/>
      <c r="EW130" s="10"/>
      <c r="EX130" s="168"/>
      <c r="EY130" s="168"/>
      <c r="EZ130" s="168"/>
      <c r="FA130" s="269"/>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14"/>
    </row>
    <row r="131" spans="8:262" ht="3.75" customHeight="1">
      <c r="H131" s="48"/>
      <c r="I131" s="73" t="s">
        <v>9</v>
      </c>
      <c r="J131" s="73"/>
      <c r="K131" s="73"/>
      <c r="L131" s="73"/>
      <c r="M131" s="73"/>
      <c r="N131" s="73"/>
      <c r="O131" s="73"/>
      <c r="P131" s="73"/>
      <c r="Q131" s="73"/>
      <c r="R131" s="73"/>
      <c r="S131" s="73"/>
      <c r="T131" s="73"/>
      <c r="U131" s="73"/>
      <c r="V131" s="73"/>
      <c r="W131" s="73"/>
      <c r="X131" s="73"/>
      <c r="Y131" s="73"/>
      <c r="Z131" s="73"/>
      <c r="AA131" s="73"/>
      <c r="AB131" s="73"/>
      <c r="AC131" s="73"/>
      <c r="AD131" s="73"/>
      <c r="AE131" s="73"/>
      <c r="AF131" s="73"/>
      <c r="AG131" s="73"/>
      <c r="AH131" s="73"/>
      <c r="AI131" s="73"/>
      <c r="AJ131" s="73"/>
      <c r="AK131" s="14"/>
      <c r="AL131" s="48"/>
      <c r="AM131" s="151" t="s">
        <v>8</v>
      </c>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c r="BM131" s="151"/>
      <c r="BN131" s="151"/>
      <c r="BO131" s="14"/>
      <c r="BP131" s="48"/>
      <c r="EW131" s="14"/>
      <c r="EX131" s="168"/>
      <c r="EY131" s="168"/>
      <c r="EZ131" s="168"/>
      <c r="FA131" s="269"/>
      <c r="FC131" s="73"/>
      <c r="FD131" s="73"/>
      <c r="FE131" s="73"/>
      <c r="FF131" s="73"/>
      <c r="FG131" s="73"/>
      <c r="FH131" s="73"/>
      <c r="FI131" s="73"/>
      <c r="FJ131" s="73"/>
      <c r="FK131" s="73"/>
      <c r="FL131" s="73"/>
      <c r="FM131" s="73"/>
      <c r="FN131" s="73"/>
      <c r="FO131" s="73"/>
      <c r="FP131" s="73"/>
      <c r="FQ131" s="73"/>
      <c r="FR131" s="73"/>
      <c r="FS131" s="73"/>
      <c r="FT131" s="73"/>
      <c r="FU131" s="73"/>
      <c r="FV131" s="73"/>
      <c r="FW131" s="73"/>
      <c r="FX131" s="73"/>
      <c r="FY131" s="73"/>
      <c r="FZ131" s="73"/>
      <c r="GA131" s="73"/>
      <c r="GB131" s="73"/>
      <c r="GC131" s="73"/>
      <c r="GD131" s="73"/>
      <c r="GE131" s="73"/>
      <c r="GF131" s="73"/>
      <c r="GG131" s="73"/>
      <c r="GH131" s="73"/>
      <c r="GI131" s="73"/>
      <c r="GJ131" s="73"/>
      <c r="GK131" s="73"/>
      <c r="GL131" s="73"/>
      <c r="GM131" s="73"/>
      <c r="GN131" s="73"/>
      <c r="GO131" s="73"/>
      <c r="GP131" s="73"/>
      <c r="GQ131" s="73"/>
      <c r="GR131" s="73"/>
      <c r="GS131" s="73"/>
      <c r="GT131" s="73"/>
      <c r="GU131" s="73"/>
      <c r="GV131" s="73"/>
      <c r="GW131" s="73"/>
      <c r="GX131" s="73"/>
      <c r="GY131" s="73"/>
      <c r="GZ131" s="73"/>
      <c r="HA131" s="73"/>
      <c r="HB131" s="73"/>
      <c r="HC131" s="73"/>
      <c r="HD131" s="73"/>
      <c r="HE131" s="73"/>
      <c r="HF131" s="73"/>
      <c r="HG131" s="73"/>
      <c r="HH131" s="73"/>
      <c r="HI131" s="73"/>
      <c r="HJ131" s="73"/>
      <c r="HK131" s="73"/>
      <c r="HL131" s="73"/>
      <c r="HM131" s="14"/>
    </row>
    <row r="132" spans="8:262" ht="3.75" customHeight="1">
      <c r="H132" s="48"/>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14"/>
      <c r="AL132" s="48"/>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c r="BJ132" s="151"/>
      <c r="BK132" s="151"/>
      <c r="BL132" s="151"/>
      <c r="BM132" s="151"/>
      <c r="BN132" s="151"/>
      <c r="BO132" s="14"/>
      <c r="BP132" s="48"/>
      <c r="BQ132" s="142" t="s">
        <v>7</v>
      </c>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EW132" s="14"/>
      <c r="EX132" s="168"/>
      <c r="EY132" s="168"/>
      <c r="EZ132" s="168"/>
      <c r="FA132" s="269"/>
      <c r="FC132" s="73"/>
      <c r="FD132" s="73"/>
      <c r="FE132" s="73"/>
      <c r="FF132" s="73"/>
      <c r="FG132" s="73"/>
      <c r="FH132" s="73"/>
      <c r="FI132" s="73"/>
      <c r="FJ132" s="73"/>
      <c r="FK132" s="73"/>
      <c r="FL132" s="73"/>
      <c r="FM132" s="73"/>
      <c r="FN132" s="73"/>
      <c r="FO132" s="73"/>
      <c r="FP132" s="73"/>
      <c r="FQ132" s="73"/>
      <c r="FR132" s="73"/>
      <c r="FS132" s="73"/>
      <c r="FT132" s="73"/>
      <c r="FU132" s="73"/>
      <c r="FV132" s="73"/>
      <c r="FW132" s="73"/>
      <c r="FX132" s="73"/>
      <c r="FY132" s="73"/>
      <c r="FZ132" s="73"/>
      <c r="GA132" s="73"/>
      <c r="GB132" s="73"/>
      <c r="GC132" s="73"/>
      <c r="GD132" s="73"/>
      <c r="GE132" s="73"/>
      <c r="GF132" s="73"/>
      <c r="GG132" s="73"/>
      <c r="GH132" s="73"/>
      <c r="GI132" s="73"/>
      <c r="GJ132" s="73"/>
      <c r="GK132" s="73"/>
      <c r="GL132" s="73"/>
      <c r="GM132" s="73"/>
      <c r="GN132" s="73"/>
      <c r="GO132" s="73"/>
      <c r="GP132" s="73"/>
      <c r="GQ132" s="73"/>
      <c r="GR132" s="73"/>
      <c r="GS132" s="73"/>
      <c r="GT132" s="73"/>
      <c r="GU132" s="73"/>
      <c r="GV132" s="73"/>
      <c r="GW132" s="73"/>
      <c r="GX132" s="73"/>
      <c r="GY132" s="73"/>
      <c r="GZ132" s="73"/>
      <c r="HA132" s="73"/>
      <c r="HB132" s="73"/>
      <c r="HC132" s="73"/>
      <c r="HD132" s="73"/>
      <c r="HE132" s="73"/>
      <c r="HF132" s="73"/>
      <c r="HG132" s="73"/>
      <c r="HH132" s="73"/>
      <c r="HI132" s="73"/>
      <c r="HJ132" s="73"/>
      <c r="HK132" s="73"/>
      <c r="HL132" s="73"/>
      <c r="HM132" s="14"/>
      <c r="HZ132" s="43"/>
      <c r="IA132" s="43"/>
      <c r="IB132" s="43"/>
      <c r="IC132" s="43"/>
      <c r="ID132" s="43"/>
      <c r="IE132" s="43"/>
      <c r="IF132" s="43"/>
      <c r="IG132" s="43"/>
      <c r="IH132" s="43"/>
      <c r="II132" s="43"/>
      <c r="IJ132" s="43"/>
      <c r="IK132" s="43"/>
      <c r="IL132" s="43"/>
      <c r="IM132" s="43"/>
      <c r="IN132" s="43"/>
      <c r="IO132" s="43"/>
      <c r="IP132" s="43"/>
      <c r="IQ132" s="43"/>
      <c r="IR132" s="43"/>
      <c r="IS132" s="43"/>
      <c r="IT132" s="43"/>
      <c r="IU132" s="43"/>
      <c r="IV132" s="43"/>
      <c r="IW132" s="43"/>
      <c r="IX132" s="43"/>
      <c r="IY132" s="43"/>
      <c r="IZ132" s="43"/>
      <c r="JA132" s="43"/>
      <c r="JB132" s="43"/>
    </row>
    <row r="133" spans="8:262" ht="3.75" customHeight="1">
      <c r="H133" s="48"/>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14"/>
      <c r="AL133" s="48"/>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c r="BJ133" s="151"/>
      <c r="BK133" s="151"/>
      <c r="BL133" s="151"/>
      <c r="BM133" s="151"/>
      <c r="BN133" s="151"/>
      <c r="BO133" s="14"/>
      <c r="BP133" s="48"/>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EW133" s="14"/>
      <c r="EX133" s="168"/>
      <c r="EY133" s="168"/>
      <c r="EZ133" s="168"/>
      <c r="FA133" s="269"/>
      <c r="FC133" s="73"/>
      <c r="FD133" s="73"/>
      <c r="FE133" s="73"/>
      <c r="FF133" s="73"/>
      <c r="FG133" s="73"/>
      <c r="FH133" s="73"/>
      <c r="FI133" s="73"/>
      <c r="FJ133" s="73"/>
      <c r="FK133" s="73"/>
      <c r="FL133" s="73"/>
      <c r="FM133" s="73"/>
      <c r="FN133" s="73"/>
      <c r="FO133" s="73"/>
      <c r="FP133" s="73"/>
      <c r="FQ133" s="73"/>
      <c r="FR133" s="73"/>
      <c r="FS133" s="73"/>
      <c r="FT133" s="73"/>
      <c r="FU133" s="73"/>
      <c r="FV133" s="73"/>
      <c r="FW133" s="73"/>
      <c r="FX133" s="73"/>
      <c r="FY133" s="73"/>
      <c r="FZ133" s="73"/>
      <c r="GA133" s="73"/>
      <c r="GB133" s="73"/>
      <c r="GC133" s="73"/>
      <c r="GD133" s="73"/>
      <c r="GE133" s="73"/>
      <c r="GF133" s="73"/>
      <c r="GG133" s="73"/>
      <c r="GH133" s="73"/>
      <c r="GI133" s="73"/>
      <c r="GJ133" s="73"/>
      <c r="GK133" s="73"/>
      <c r="GL133" s="73"/>
      <c r="GM133" s="73"/>
      <c r="GN133" s="73"/>
      <c r="GO133" s="73"/>
      <c r="GP133" s="73"/>
      <c r="GQ133" s="73"/>
      <c r="GR133" s="73"/>
      <c r="GS133" s="73"/>
      <c r="GT133" s="73"/>
      <c r="GU133" s="73"/>
      <c r="GV133" s="73"/>
      <c r="GW133" s="73"/>
      <c r="GX133" s="73"/>
      <c r="GY133" s="73"/>
      <c r="GZ133" s="73"/>
      <c r="HA133" s="73"/>
      <c r="HB133" s="73"/>
      <c r="HC133" s="73"/>
      <c r="HD133" s="73"/>
      <c r="HE133" s="73"/>
      <c r="HF133" s="73"/>
      <c r="HG133" s="73"/>
      <c r="HH133" s="73"/>
      <c r="HI133" s="73"/>
      <c r="HJ133" s="73"/>
      <c r="HK133" s="73"/>
      <c r="HL133" s="73"/>
      <c r="HM133" s="14"/>
      <c r="HY133" s="43"/>
      <c r="HZ133" s="43"/>
      <c r="IA133" s="43"/>
      <c r="IB133" s="43"/>
      <c r="IC133" s="43"/>
      <c r="ID133" s="43"/>
      <c r="IE133" s="43"/>
      <c r="IF133" s="43"/>
      <c r="IG133" s="43"/>
      <c r="IH133" s="43"/>
      <c r="II133" s="43"/>
      <c r="IJ133" s="43"/>
      <c r="IK133" s="43"/>
      <c r="IL133" s="43"/>
      <c r="IM133" s="43"/>
      <c r="IN133" s="43"/>
      <c r="IO133" s="43"/>
      <c r="IP133" s="43"/>
      <c r="IQ133" s="43"/>
      <c r="IR133" s="43"/>
      <c r="IS133" s="43"/>
      <c r="IT133" s="43"/>
      <c r="IU133" s="43"/>
      <c r="IV133" s="43"/>
      <c r="IW133" s="43"/>
      <c r="IX133" s="43"/>
      <c r="IY133" s="43"/>
      <c r="IZ133" s="43"/>
      <c r="JA133" s="43"/>
      <c r="JB133" s="43"/>
    </row>
    <row r="134" spans="8:262" ht="3.75" customHeight="1">
      <c r="H134" s="48"/>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14"/>
      <c r="AL134" s="48"/>
      <c r="AM134" s="151" t="s">
        <v>6</v>
      </c>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c r="BM134" s="151"/>
      <c r="BN134" s="151"/>
      <c r="BO134" s="14"/>
      <c r="BP134" s="48"/>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EW134" s="14"/>
      <c r="EX134" s="168"/>
      <c r="EY134" s="168"/>
      <c r="EZ134" s="168"/>
      <c r="FA134" s="269"/>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14"/>
      <c r="HY134" s="43"/>
      <c r="HZ134" s="43"/>
      <c r="IA134" s="43"/>
      <c r="IB134" s="43"/>
      <c r="IC134" s="43"/>
      <c r="ID134" s="43"/>
      <c r="IE134" s="43"/>
      <c r="IF134" s="43"/>
      <c r="IG134" s="43"/>
      <c r="IH134" s="43"/>
      <c r="II134" s="43"/>
      <c r="IJ134" s="43"/>
      <c r="IK134" s="43"/>
      <c r="IL134" s="43"/>
      <c r="IM134" s="43"/>
      <c r="IN134" s="43"/>
      <c r="IO134" s="43"/>
      <c r="IP134" s="43"/>
      <c r="IQ134" s="43"/>
      <c r="IR134" s="43"/>
      <c r="IS134" s="43"/>
      <c r="IT134" s="43"/>
      <c r="IU134" s="43"/>
      <c r="IV134" s="43"/>
      <c r="IW134" s="43"/>
      <c r="IX134" s="43"/>
      <c r="IY134" s="43"/>
      <c r="IZ134" s="43"/>
      <c r="JA134" s="43"/>
      <c r="JB134" s="43"/>
    </row>
    <row r="135" spans="8:262" ht="3.75" customHeight="1">
      <c r="H135" s="48"/>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14"/>
      <c r="AL135" s="48"/>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c r="BJ135" s="151"/>
      <c r="BK135" s="151"/>
      <c r="BL135" s="151"/>
      <c r="BM135" s="151"/>
      <c r="BN135" s="151"/>
      <c r="BO135" s="14"/>
      <c r="BP135" s="48"/>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EW135" s="14"/>
      <c r="EX135" s="168"/>
      <c r="EY135" s="168"/>
      <c r="EZ135" s="168"/>
      <c r="FA135" s="269"/>
      <c r="FC135" s="73"/>
      <c r="FD135" s="73"/>
      <c r="FE135" s="73"/>
      <c r="FF135" s="73"/>
      <c r="FG135" s="73"/>
      <c r="FH135" s="73"/>
      <c r="FI135" s="73"/>
      <c r="FJ135" s="73"/>
      <c r="FK135" s="73"/>
      <c r="FL135" s="73"/>
      <c r="FM135" s="73"/>
      <c r="FN135" s="73"/>
      <c r="FO135" s="73"/>
      <c r="FP135" s="73"/>
      <c r="FQ135" s="73"/>
      <c r="FR135" s="73"/>
      <c r="FS135" s="73"/>
      <c r="FT135" s="73"/>
      <c r="FU135" s="73"/>
      <c r="FV135" s="73"/>
      <c r="FW135" s="73"/>
      <c r="FX135" s="73"/>
      <c r="FY135" s="73"/>
      <c r="FZ135" s="73"/>
      <c r="GA135" s="73"/>
      <c r="GB135" s="73"/>
      <c r="GC135" s="73"/>
      <c r="GD135" s="73"/>
      <c r="GE135" s="73"/>
      <c r="GF135" s="73"/>
      <c r="GG135" s="73"/>
      <c r="GH135" s="73"/>
      <c r="GI135" s="73"/>
      <c r="GJ135" s="73"/>
      <c r="GK135" s="73"/>
      <c r="GL135" s="73"/>
      <c r="GM135" s="73"/>
      <c r="GN135" s="73"/>
      <c r="GO135" s="73"/>
      <c r="GP135" s="73"/>
      <c r="GQ135" s="73"/>
      <c r="GR135" s="73"/>
      <c r="GS135" s="73"/>
      <c r="GT135" s="73"/>
      <c r="GU135" s="73"/>
      <c r="GV135" s="73"/>
      <c r="GW135" s="73"/>
      <c r="GX135" s="73"/>
      <c r="GY135" s="73"/>
      <c r="GZ135" s="73"/>
      <c r="HA135" s="73"/>
      <c r="HB135" s="73"/>
      <c r="HC135" s="73"/>
      <c r="HD135" s="73"/>
      <c r="HE135" s="73"/>
      <c r="HF135" s="73"/>
      <c r="HG135" s="73"/>
      <c r="HH135" s="73"/>
      <c r="HI135" s="73"/>
      <c r="HJ135" s="73"/>
      <c r="HK135" s="73"/>
      <c r="HL135" s="73"/>
      <c r="HM135" s="14"/>
      <c r="HY135" s="43"/>
      <c r="HZ135" s="43"/>
      <c r="IA135" s="43"/>
      <c r="IB135" s="43"/>
      <c r="IC135" s="43"/>
      <c r="ID135" s="43"/>
      <c r="IE135" s="43"/>
      <c r="IF135" s="43"/>
      <c r="IG135" s="43"/>
      <c r="IH135" s="43"/>
      <c r="II135" s="43"/>
      <c r="IJ135" s="43"/>
      <c r="IK135" s="43"/>
      <c r="IL135" s="43"/>
      <c r="IM135" s="43"/>
      <c r="IN135" s="43"/>
      <c r="IO135" s="43"/>
      <c r="IP135" s="43"/>
      <c r="IQ135" s="43"/>
      <c r="IR135" s="43"/>
      <c r="IS135" s="43"/>
      <c r="IT135" s="43"/>
      <c r="IU135" s="43"/>
      <c r="IV135" s="43"/>
      <c r="IW135" s="43"/>
      <c r="IX135" s="43"/>
      <c r="IY135" s="43"/>
      <c r="IZ135" s="43"/>
      <c r="JA135" s="43"/>
      <c r="JB135" s="43"/>
    </row>
    <row r="136" spans="8:262" ht="3.75" customHeight="1">
      <c r="H136" s="48"/>
      <c r="I136" s="73"/>
      <c r="J136" s="73"/>
      <c r="K136" s="73"/>
      <c r="L136" s="73"/>
      <c r="M136" s="73"/>
      <c r="N136" s="73"/>
      <c r="O136" s="73"/>
      <c r="P136" s="73"/>
      <c r="Q136" s="73"/>
      <c r="R136" s="73"/>
      <c r="S136" s="73"/>
      <c r="T136" s="73"/>
      <c r="U136" s="73"/>
      <c r="V136" s="73"/>
      <c r="W136" s="73"/>
      <c r="X136" s="73"/>
      <c r="Y136" s="73"/>
      <c r="Z136" s="73"/>
      <c r="AA136" s="73"/>
      <c r="AB136" s="73"/>
      <c r="AC136" s="73"/>
      <c r="AD136" s="73"/>
      <c r="AE136" s="73"/>
      <c r="AF136" s="73"/>
      <c r="AG136" s="73"/>
      <c r="AH136" s="73"/>
      <c r="AI136" s="73"/>
      <c r="AJ136" s="73"/>
      <c r="AK136" s="14"/>
      <c r="AL136" s="48"/>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c r="BJ136" s="151"/>
      <c r="BK136" s="151"/>
      <c r="BL136" s="151"/>
      <c r="BM136" s="151"/>
      <c r="BN136" s="151"/>
      <c r="BO136" s="14"/>
      <c r="BP136" s="48"/>
      <c r="EW136" s="14"/>
      <c r="EX136" s="168"/>
      <c r="EY136" s="168"/>
      <c r="EZ136" s="168"/>
      <c r="FA136" s="269"/>
      <c r="FC136" s="73"/>
      <c r="FD136" s="73"/>
      <c r="FE136" s="73"/>
      <c r="FF136" s="73"/>
      <c r="FG136" s="73"/>
      <c r="FH136" s="73"/>
      <c r="FI136" s="73"/>
      <c r="FJ136" s="73"/>
      <c r="FK136" s="73"/>
      <c r="FL136" s="73"/>
      <c r="FM136" s="73"/>
      <c r="FN136" s="73"/>
      <c r="FO136" s="73"/>
      <c r="FP136" s="73"/>
      <c r="FQ136" s="73"/>
      <c r="FR136" s="73"/>
      <c r="FS136" s="73"/>
      <c r="FT136" s="73"/>
      <c r="FU136" s="73"/>
      <c r="FV136" s="73"/>
      <c r="FW136" s="73"/>
      <c r="FX136" s="73"/>
      <c r="FY136" s="73"/>
      <c r="FZ136" s="73"/>
      <c r="GA136" s="73"/>
      <c r="GB136" s="73"/>
      <c r="GC136" s="73"/>
      <c r="GD136" s="73"/>
      <c r="GE136" s="73"/>
      <c r="GF136" s="73"/>
      <c r="GG136" s="73"/>
      <c r="GH136" s="73"/>
      <c r="GI136" s="73"/>
      <c r="GJ136" s="73"/>
      <c r="GK136" s="73"/>
      <c r="GL136" s="73"/>
      <c r="GM136" s="73"/>
      <c r="GN136" s="73"/>
      <c r="GO136" s="73"/>
      <c r="GP136" s="73"/>
      <c r="GQ136" s="73"/>
      <c r="GR136" s="73"/>
      <c r="GS136" s="73"/>
      <c r="GT136" s="73"/>
      <c r="GU136" s="73"/>
      <c r="GV136" s="73"/>
      <c r="GW136" s="73"/>
      <c r="GX136" s="73"/>
      <c r="GY136" s="73"/>
      <c r="GZ136" s="73"/>
      <c r="HA136" s="73"/>
      <c r="HB136" s="73"/>
      <c r="HC136" s="73"/>
      <c r="HD136" s="73"/>
      <c r="HE136" s="73"/>
      <c r="HF136" s="73"/>
      <c r="HG136" s="73"/>
      <c r="HH136" s="73"/>
      <c r="HI136" s="73"/>
      <c r="HJ136" s="73"/>
      <c r="HK136" s="73"/>
      <c r="HL136" s="73"/>
      <c r="HM136" s="14"/>
    </row>
    <row r="137" spans="8:262" ht="3.75" customHeight="1">
      <c r="H137" s="49"/>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17"/>
      <c r="AL137" s="49"/>
      <c r="AM137" s="50"/>
      <c r="AN137" s="50"/>
      <c r="AO137" s="50"/>
      <c r="AP137" s="50"/>
      <c r="AQ137" s="50"/>
      <c r="AR137" s="50"/>
      <c r="AS137" s="50"/>
      <c r="AT137" s="50"/>
      <c r="AU137" s="50"/>
      <c r="AV137" s="50"/>
      <c r="AW137" s="50"/>
      <c r="AX137" s="50"/>
      <c r="AY137" s="50"/>
      <c r="AZ137" s="50"/>
      <c r="BA137" s="50"/>
      <c r="BB137" s="50"/>
      <c r="BC137" s="50"/>
      <c r="BD137" s="50"/>
      <c r="BE137" s="50"/>
      <c r="BF137" s="50"/>
      <c r="BG137" s="50"/>
      <c r="BH137" s="50"/>
      <c r="BI137" s="50"/>
      <c r="BJ137" s="50"/>
      <c r="BK137" s="50"/>
      <c r="BL137" s="50"/>
      <c r="BM137" s="50"/>
      <c r="BN137" s="50"/>
      <c r="BO137" s="17"/>
      <c r="BP137" s="48"/>
      <c r="CK137" s="171"/>
      <c r="CL137" s="103"/>
      <c r="CM137" s="103"/>
      <c r="CN137" s="103"/>
      <c r="CO137" s="103"/>
      <c r="CP137" s="172"/>
      <c r="EW137" s="14"/>
      <c r="EX137" s="168"/>
      <c r="EY137" s="168"/>
      <c r="EZ137" s="168"/>
      <c r="FA137" s="269"/>
      <c r="FC137" s="73"/>
      <c r="FD137" s="73"/>
      <c r="FE137" s="73"/>
      <c r="FF137" s="73"/>
      <c r="FG137" s="73"/>
      <c r="FH137" s="73"/>
      <c r="FI137" s="73"/>
      <c r="FJ137" s="73"/>
      <c r="FK137" s="73"/>
      <c r="FL137" s="73"/>
      <c r="FM137" s="73"/>
      <c r="FN137" s="73"/>
      <c r="FO137" s="73"/>
      <c r="FP137" s="73"/>
      <c r="FQ137" s="73"/>
      <c r="FR137" s="73"/>
      <c r="FS137" s="73"/>
      <c r="FT137" s="73"/>
      <c r="FU137" s="73"/>
      <c r="FV137" s="73"/>
      <c r="FW137" s="73"/>
      <c r="FX137" s="73"/>
      <c r="FY137" s="73"/>
      <c r="FZ137" s="73"/>
      <c r="GA137" s="73"/>
      <c r="GB137" s="73"/>
      <c r="GC137" s="73"/>
      <c r="GD137" s="73"/>
      <c r="GE137" s="73"/>
      <c r="GF137" s="73"/>
      <c r="GG137" s="73"/>
      <c r="GH137" s="73"/>
      <c r="GI137" s="73"/>
      <c r="GJ137" s="73"/>
      <c r="GK137" s="73"/>
      <c r="GL137" s="73"/>
      <c r="GM137" s="73"/>
      <c r="GN137" s="73"/>
      <c r="GO137" s="73"/>
      <c r="GP137" s="73"/>
      <c r="GQ137" s="73"/>
      <c r="GR137" s="73"/>
      <c r="GS137" s="73"/>
      <c r="GT137" s="73"/>
      <c r="GU137" s="73"/>
      <c r="GV137" s="73"/>
      <c r="GW137" s="73"/>
      <c r="GX137" s="73"/>
      <c r="GY137" s="73"/>
      <c r="GZ137" s="73"/>
      <c r="HA137" s="73"/>
      <c r="HB137" s="73"/>
      <c r="HC137" s="73"/>
      <c r="HD137" s="73"/>
      <c r="HE137" s="73"/>
      <c r="HF137" s="73"/>
      <c r="HG137" s="73"/>
      <c r="HH137" s="73"/>
      <c r="HI137" s="73"/>
      <c r="HJ137" s="73"/>
      <c r="HK137" s="73"/>
      <c r="HL137" s="73"/>
      <c r="HM137" s="14"/>
    </row>
    <row r="138" spans="8:262" ht="3.75" customHeight="1">
      <c r="H138" s="46"/>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10"/>
      <c r="AL138" s="46"/>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10"/>
      <c r="BP138" s="48"/>
      <c r="CK138" s="173"/>
      <c r="CL138" s="73"/>
      <c r="CM138" s="73"/>
      <c r="CN138" s="73"/>
      <c r="CO138" s="73"/>
      <c r="CP138" s="174"/>
      <c r="CQ138" s="271" t="s">
        <v>5</v>
      </c>
      <c r="CR138" s="164"/>
      <c r="CS138" s="164"/>
      <c r="CT138" s="164"/>
      <c r="CU138" s="164"/>
      <c r="CV138" s="164"/>
      <c r="CW138" s="164"/>
      <c r="CX138" s="164"/>
      <c r="CY138" s="164"/>
      <c r="CZ138" s="164"/>
      <c r="DA138" s="164"/>
      <c r="DB138" s="164"/>
      <c r="DC138" s="164"/>
      <c r="DD138" s="164"/>
      <c r="DE138" s="164"/>
      <c r="DF138" s="164"/>
      <c r="DG138" s="164"/>
      <c r="DH138" s="164"/>
      <c r="DI138" s="164"/>
      <c r="DJ138" s="164"/>
      <c r="DK138" s="164"/>
      <c r="DL138" s="164"/>
      <c r="DM138" s="164"/>
      <c r="DN138" s="164"/>
      <c r="DO138" s="164"/>
      <c r="DP138" s="164"/>
      <c r="DQ138" s="164"/>
      <c r="DR138" s="164"/>
      <c r="DS138" s="164"/>
      <c r="DT138" s="164"/>
      <c r="DU138" s="164"/>
      <c r="DV138" s="164"/>
      <c r="DW138" s="164"/>
      <c r="DX138" s="164"/>
      <c r="DY138" s="164"/>
      <c r="DZ138" s="164"/>
      <c r="EA138" s="164"/>
      <c r="EB138" s="164"/>
      <c r="EC138" s="164"/>
      <c r="ED138" s="164"/>
      <c r="EE138" s="164"/>
      <c r="EF138" s="164"/>
      <c r="EG138" s="164"/>
      <c r="EH138" s="164"/>
      <c r="EI138" s="164"/>
      <c r="EJ138" s="164"/>
      <c r="EK138" s="164"/>
      <c r="EL138" s="164"/>
      <c r="EM138" s="164"/>
      <c r="EN138" s="164"/>
      <c r="EO138" s="164"/>
      <c r="EP138" s="164"/>
      <c r="EQ138" s="164"/>
      <c r="ER138" s="164"/>
      <c r="ES138" s="164"/>
      <c r="ET138" s="164"/>
      <c r="EU138" s="164"/>
      <c r="EW138" s="14"/>
      <c r="EX138" s="168"/>
      <c r="EY138" s="168"/>
      <c r="EZ138" s="168"/>
      <c r="FA138" s="269"/>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14"/>
    </row>
    <row r="139" spans="8:262" ht="3.75" customHeight="1">
      <c r="H139" s="48"/>
      <c r="AK139" s="14"/>
      <c r="AL139" s="48"/>
      <c r="BO139" s="14"/>
      <c r="BP139" s="48"/>
      <c r="CK139" s="173"/>
      <c r="CL139" s="73"/>
      <c r="CM139" s="73"/>
      <c r="CN139" s="73"/>
      <c r="CO139" s="73"/>
      <c r="CP139" s="174"/>
      <c r="CQ139" s="271"/>
      <c r="CR139" s="164"/>
      <c r="CS139" s="164"/>
      <c r="CT139" s="164"/>
      <c r="CU139" s="164"/>
      <c r="CV139" s="164"/>
      <c r="CW139" s="164"/>
      <c r="CX139" s="164"/>
      <c r="CY139" s="164"/>
      <c r="CZ139" s="164"/>
      <c r="DA139" s="164"/>
      <c r="DB139" s="164"/>
      <c r="DC139" s="164"/>
      <c r="DD139" s="164"/>
      <c r="DE139" s="164"/>
      <c r="DF139" s="164"/>
      <c r="DG139" s="164"/>
      <c r="DH139" s="164"/>
      <c r="DI139" s="164"/>
      <c r="DJ139" s="164"/>
      <c r="DK139" s="164"/>
      <c r="DL139" s="164"/>
      <c r="DM139" s="164"/>
      <c r="DN139" s="164"/>
      <c r="DO139" s="164"/>
      <c r="DP139" s="164"/>
      <c r="DQ139" s="164"/>
      <c r="DR139" s="164"/>
      <c r="DS139" s="164"/>
      <c r="DT139" s="164"/>
      <c r="DU139" s="164"/>
      <c r="DV139" s="164"/>
      <c r="DW139" s="164"/>
      <c r="DX139" s="164"/>
      <c r="DY139" s="164"/>
      <c r="DZ139" s="164"/>
      <c r="EA139" s="164"/>
      <c r="EB139" s="164"/>
      <c r="EC139" s="164"/>
      <c r="ED139" s="164"/>
      <c r="EE139" s="164"/>
      <c r="EF139" s="164"/>
      <c r="EG139" s="164"/>
      <c r="EH139" s="164"/>
      <c r="EI139" s="164"/>
      <c r="EJ139" s="164"/>
      <c r="EK139" s="164"/>
      <c r="EL139" s="164"/>
      <c r="EM139" s="164"/>
      <c r="EN139" s="164"/>
      <c r="EO139" s="164"/>
      <c r="EP139" s="164"/>
      <c r="EQ139" s="164"/>
      <c r="ER139" s="164"/>
      <c r="ES139" s="164"/>
      <c r="ET139" s="164"/>
      <c r="EU139" s="164"/>
      <c r="EW139" s="14"/>
      <c r="EX139" s="168"/>
      <c r="EY139" s="168"/>
      <c r="EZ139" s="168"/>
      <c r="FA139" s="269"/>
      <c r="FC139" s="73"/>
      <c r="FD139" s="73"/>
      <c r="FE139" s="73"/>
      <c r="FF139" s="73"/>
      <c r="FG139" s="73"/>
      <c r="FH139" s="73"/>
      <c r="FI139" s="73"/>
      <c r="FJ139" s="73"/>
      <c r="FK139" s="73"/>
      <c r="FL139" s="73"/>
      <c r="FM139" s="73"/>
      <c r="FN139" s="73"/>
      <c r="FO139" s="73"/>
      <c r="FP139" s="73"/>
      <c r="FQ139" s="73"/>
      <c r="FR139" s="73"/>
      <c r="FS139" s="73"/>
      <c r="FT139" s="73"/>
      <c r="FU139" s="73"/>
      <c r="FV139" s="73"/>
      <c r="FW139" s="73"/>
      <c r="FX139" s="73"/>
      <c r="FY139" s="73"/>
      <c r="FZ139" s="73"/>
      <c r="GA139" s="73"/>
      <c r="GB139" s="73"/>
      <c r="GC139" s="73"/>
      <c r="GD139" s="73"/>
      <c r="GE139" s="73"/>
      <c r="GF139" s="73"/>
      <c r="GG139" s="73"/>
      <c r="GH139" s="73"/>
      <c r="GI139" s="73"/>
      <c r="GJ139" s="73"/>
      <c r="GK139" s="73"/>
      <c r="GL139" s="73"/>
      <c r="GM139" s="73"/>
      <c r="GN139" s="73"/>
      <c r="GO139" s="73"/>
      <c r="GP139" s="73"/>
      <c r="GQ139" s="73"/>
      <c r="GR139" s="73"/>
      <c r="GS139" s="73"/>
      <c r="GT139" s="73"/>
      <c r="GU139" s="73"/>
      <c r="GV139" s="73"/>
      <c r="GW139" s="73"/>
      <c r="GX139" s="73"/>
      <c r="GY139" s="73"/>
      <c r="GZ139" s="73"/>
      <c r="HA139" s="73"/>
      <c r="HB139" s="73"/>
      <c r="HC139" s="73"/>
      <c r="HD139" s="73"/>
      <c r="HE139" s="73"/>
      <c r="HF139" s="73"/>
      <c r="HG139" s="73"/>
      <c r="HH139" s="73"/>
      <c r="HI139" s="73"/>
      <c r="HJ139" s="73"/>
      <c r="HK139" s="73"/>
      <c r="HL139" s="73"/>
      <c r="HM139" s="14"/>
    </row>
    <row r="140" spans="8:262" ht="3.75" customHeight="1">
      <c r="H140" s="48"/>
      <c r="I140" s="54" t="s">
        <v>4</v>
      </c>
      <c r="J140" s="54"/>
      <c r="K140" s="54"/>
      <c r="L140" s="54"/>
      <c r="M140" s="54"/>
      <c r="N140" s="54"/>
      <c r="O140" s="54"/>
      <c r="P140" s="54"/>
      <c r="Q140" s="54"/>
      <c r="R140" s="54" t="s">
        <v>3</v>
      </c>
      <c r="S140" s="54"/>
      <c r="T140" s="54"/>
      <c r="U140" s="54"/>
      <c r="V140" s="54"/>
      <c r="W140" s="54"/>
      <c r="X140" s="54"/>
      <c r="Y140" s="54"/>
      <c r="Z140" s="54" t="s">
        <v>2</v>
      </c>
      <c r="AA140" s="54"/>
      <c r="AB140" s="54"/>
      <c r="AC140" s="54"/>
      <c r="AD140" s="54"/>
      <c r="AE140" s="54"/>
      <c r="AF140" s="54"/>
      <c r="AG140" s="54"/>
      <c r="AH140" s="54" t="s">
        <v>1</v>
      </c>
      <c r="AI140" s="54"/>
      <c r="AJ140" s="54"/>
      <c r="AK140" s="54"/>
      <c r="AL140" s="48"/>
      <c r="AM140" s="460"/>
      <c r="AN140" s="460"/>
      <c r="AO140" s="460"/>
      <c r="AP140" s="460"/>
      <c r="AQ140" s="460"/>
      <c r="AR140" s="460"/>
      <c r="AS140" s="460"/>
      <c r="AT140" s="460"/>
      <c r="AU140" s="460"/>
      <c r="AV140" s="460"/>
      <c r="AW140" s="460"/>
      <c r="AX140" s="460"/>
      <c r="AY140" s="460"/>
      <c r="AZ140" s="460"/>
      <c r="BA140" s="460"/>
      <c r="BB140" s="460"/>
      <c r="BC140" s="460"/>
      <c r="BD140" s="460"/>
      <c r="BE140" s="460"/>
      <c r="BF140" s="460"/>
      <c r="BG140" s="460"/>
      <c r="BH140" s="460"/>
      <c r="BI140" s="460"/>
      <c r="BJ140" s="460"/>
      <c r="BK140" s="460"/>
      <c r="BL140" s="54" t="s">
        <v>0</v>
      </c>
      <c r="BM140" s="54"/>
      <c r="BN140" s="54"/>
      <c r="BO140" s="54"/>
      <c r="BP140" s="48"/>
      <c r="CK140" s="173"/>
      <c r="CL140" s="73"/>
      <c r="CM140" s="73"/>
      <c r="CN140" s="73"/>
      <c r="CO140" s="73"/>
      <c r="CP140" s="174"/>
      <c r="CQ140" s="271"/>
      <c r="CR140" s="164"/>
      <c r="CS140" s="164"/>
      <c r="CT140" s="164"/>
      <c r="CU140" s="164"/>
      <c r="CV140" s="164"/>
      <c r="CW140" s="164"/>
      <c r="CX140" s="164"/>
      <c r="CY140" s="164"/>
      <c r="CZ140" s="164"/>
      <c r="DA140" s="164"/>
      <c r="DB140" s="164"/>
      <c r="DC140" s="164"/>
      <c r="DD140" s="164"/>
      <c r="DE140" s="164"/>
      <c r="DF140" s="164"/>
      <c r="DG140" s="164"/>
      <c r="DH140" s="164"/>
      <c r="DI140" s="164"/>
      <c r="DJ140" s="164"/>
      <c r="DK140" s="164"/>
      <c r="DL140" s="164"/>
      <c r="DM140" s="164"/>
      <c r="DN140" s="164"/>
      <c r="DO140" s="164"/>
      <c r="DP140" s="164"/>
      <c r="DQ140" s="164"/>
      <c r="DR140" s="164"/>
      <c r="DS140" s="164"/>
      <c r="DT140" s="164"/>
      <c r="DU140" s="164"/>
      <c r="DV140" s="164"/>
      <c r="DW140" s="164"/>
      <c r="DX140" s="164"/>
      <c r="DY140" s="164"/>
      <c r="DZ140" s="164"/>
      <c r="EA140" s="164"/>
      <c r="EB140" s="164"/>
      <c r="EC140" s="164"/>
      <c r="ED140" s="164"/>
      <c r="EE140" s="164"/>
      <c r="EF140" s="164"/>
      <c r="EG140" s="164"/>
      <c r="EH140" s="164"/>
      <c r="EI140" s="164"/>
      <c r="EJ140" s="164"/>
      <c r="EK140" s="164"/>
      <c r="EL140" s="164"/>
      <c r="EM140" s="164"/>
      <c r="EN140" s="164"/>
      <c r="EO140" s="164"/>
      <c r="EP140" s="164"/>
      <c r="EQ140" s="164"/>
      <c r="ER140" s="164"/>
      <c r="ES140" s="164"/>
      <c r="ET140" s="164"/>
      <c r="EU140" s="164"/>
      <c r="EW140" s="14"/>
      <c r="EX140" s="168"/>
      <c r="EY140" s="168"/>
      <c r="EZ140" s="168"/>
      <c r="FA140" s="269"/>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14"/>
    </row>
    <row r="141" spans="8:262" ht="3.75" customHeight="1">
      <c r="H141" s="48"/>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48"/>
      <c r="AM141" s="460"/>
      <c r="AN141" s="460"/>
      <c r="AO141" s="460"/>
      <c r="AP141" s="460"/>
      <c r="AQ141" s="460"/>
      <c r="AR141" s="460"/>
      <c r="AS141" s="460"/>
      <c r="AT141" s="460"/>
      <c r="AU141" s="460"/>
      <c r="AV141" s="460"/>
      <c r="AW141" s="460"/>
      <c r="AX141" s="460"/>
      <c r="AY141" s="460"/>
      <c r="AZ141" s="460"/>
      <c r="BA141" s="460"/>
      <c r="BB141" s="460"/>
      <c r="BC141" s="460"/>
      <c r="BD141" s="460"/>
      <c r="BE141" s="460"/>
      <c r="BF141" s="460"/>
      <c r="BG141" s="460"/>
      <c r="BH141" s="460"/>
      <c r="BI141" s="460"/>
      <c r="BJ141" s="460"/>
      <c r="BK141" s="460"/>
      <c r="BL141" s="54"/>
      <c r="BM141" s="54"/>
      <c r="BN141" s="54"/>
      <c r="BO141" s="54"/>
      <c r="BP141" s="48"/>
      <c r="CK141" s="173"/>
      <c r="CL141" s="73"/>
      <c r="CM141" s="73"/>
      <c r="CN141" s="73"/>
      <c r="CO141" s="73"/>
      <c r="CP141" s="174"/>
      <c r="CQ141" s="271"/>
      <c r="CR141" s="164"/>
      <c r="CS141" s="164"/>
      <c r="CT141" s="164"/>
      <c r="CU141" s="164"/>
      <c r="CV141" s="164"/>
      <c r="CW141" s="164"/>
      <c r="CX141" s="164"/>
      <c r="CY141" s="164"/>
      <c r="CZ141" s="164"/>
      <c r="DA141" s="164"/>
      <c r="DB141" s="164"/>
      <c r="DC141" s="164"/>
      <c r="DD141" s="164"/>
      <c r="DE141" s="164"/>
      <c r="DF141" s="164"/>
      <c r="DG141" s="164"/>
      <c r="DH141" s="164"/>
      <c r="DI141" s="164"/>
      <c r="DJ141" s="164"/>
      <c r="DK141" s="164"/>
      <c r="DL141" s="164"/>
      <c r="DM141" s="164"/>
      <c r="DN141" s="164"/>
      <c r="DO141" s="164"/>
      <c r="DP141" s="164"/>
      <c r="DQ141" s="164"/>
      <c r="DR141" s="164"/>
      <c r="DS141" s="164"/>
      <c r="DT141" s="164"/>
      <c r="DU141" s="164"/>
      <c r="DV141" s="164"/>
      <c r="DW141" s="164"/>
      <c r="DX141" s="164"/>
      <c r="DY141" s="164"/>
      <c r="DZ141" s="164"/>
      <c r="EA141" s="164"/>
      <c r="EB141" s="164"/>
      <c r="EC141" s="164"/>
      <c r="ED141" s="164"/>
      <c r="EE141" s="164"/>
      <c r="EF141" s="164"/>
      <c r="EG141" s="164"/>
      <c r="EH141" s="164"/>
      <c r="EI141" s="164"/>
      <c r="EJ141" s="164"/>
      <c r="EK141" s="164"/>
      <c r="EL141" s="164"/>
      <c r="EM141" s="164"/>
      <c r="EN141" s="164"/>
      <c r="EO141" s="164"/>
      <c r="EP141" s="164"/>
      <c r="EQ141" s="164"/>
      <c r="ER141" s="164"/>
      <c r="ES141" s="164"/>
      <c r="ET141" s="164"/>
      <c r="EU141" s="164"/>
      <c r="EW141" s="14"/>
      <c r="EX141" s="168"/>
      <c r="EY141" s="168"/>
      <c r="EZ141" s="168"/>
      <c r="FA141" s="269"/>
      <c r="FC141" s="73"/>
      <c r="FD141" s="73"/>
      <c r="FE141" s="73"/>
      <c r="FF141" s="73"/>
      <c r="FG141" s="73"/>
      <c r="FH141" s="73"/>
      <c r="FI141" s="73"/>
      <c r="FJ141" s="73"/>
      <c r="FK141" s="73"/>
      <c r="FL141" s="73"/>
      <c r="FM141" s="73"/>
      <c r="FN141" s="73"/>
      <c r="FO141" s="73"/>
      <c r="FP141" s="73"/>
      <c r="FQ141" s="73"/>
      <c r="FR141" s="73"/>
      <c r="FS141" s="73"/>
      <c r="FT141" s="73"/>
      <c r="FU141" s="73"/>
      <c r="FV141" s="73"/>
      <c r="FW141" s="73"/>
      <c r="FX141" s="73"/>
      <c r="FY141" s="73"/>
      <c r="FZ141" s="73"/>
      <c r="GA141" s="73"/>
      <c r="GB141" s="73"/>
      <c r="GC141" s="73"/>
      <c r="GD141" s="73"/>
      <c r="GE141" s="73"/>
      <c r="GF141" s="73"/>
      <c r="GG141" s="73"/>
      <c r="GH141" s="73"/>
      <c r="GI141" s="73"/>
      <c r="GJ141" s="73"/>
      <c r="GK141" s="73"/>
      <c r="GL141" s="73"/>
      <c r="GM141" s="73"/>
      <c r="GN141" s="73"/>
      <c r="GO141" s="73"/>
      <c r="GP141" s="73"/>
      <c r="GQ141" s="73"/>
      <c r="GR141" s="73"/>
      <c r="GS141" s="73"/>
      <c r="GT141" s="73"/>
      <c r="GU141" s="73"/>
      <c r="GV141" s="73"/>
      <c r="GW141" s="73"/>
      <c r="GX141" s="73"/>
      <c r="GY141" s="73"/>
      <c r="GZ141" s="73"/>
      <c r="HA141" s="73"/>
      <c r="HB141" s="73"/>
      <c r="HC141" s="73"/>
      <c r="HD141" s="73"/>
      <c r="HE141" s="73"/>
      <c r="HF141" s="73"/>
      <c r="HG141" s="73"/>
      <c r="HH141" s="73"/>
      <c r="HI141" s="73"/>
      <c r="HJ141" s="73"/>
      <c r="HK141" s="73"/>
      <c r="HL141" s="73"/>
      <c r="HM141" s="14"/>
    </row>
    <row r="142" spans="8:262" ht="3.75" customHeight="1">
      <c r="H142" s="48"/>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48"/>
      <c r="AM142" s="460"/>
      <c r="AN142" s="460"/>
      <c r="AO142" s="460"/>
      <c r="AP142" s="460"/>
      <c r="AQ142" s="460"/>
      <c r="AR142" s="460"/>
      <c r="AS142" s="460"/>
      <c r="AT142" s="460"/>
      <c r="AU142" s="460"/>
      <c r="AV142" s="460"/>
      <c r="AW142" s="460"/>
      <c r="AX142" s="460"/>
      <c r="AY142" s="460"/>
      <c r="AZ142" s="460"/>
      <c r="BA142" s="460"/>
      <c r="BB142" s="460"/>
      <c r="BC142" s="460"/>
      <c r="BD142" s="460"/>
      <c r="BE142" s="460"/>
      <c r="BF142" s="460"/>
      <c r="BG142" s="460"/>
      <c r="BH142" s="460"/>
      <c r="BI142" s="460"/>
      <c r="BJ142" s="460"/>
      <c r="BK142" s="460"/>
      <c r="BL142" s="54"/>
      <c r="BM142" s="54"/>
      <c r="BN142" s="54"/>
      <c r="BO142" s="54"/>
      <c r="BP142" s="48"/>
      <c r="CK142" s="175"/>
      <c r="CL142" s="176"/>
      <c r="CM142" s="176"/>
      <c r="CN142" s="176"/>
      <c r="CO142" s="176"/>
      <c r="CP142" s="177"/>
      <c r="EW142" s="14"/>
      <c r="EX142" s="168"/>
      <c r="EY142" s="168"/>
      <c r="EZ142" s="168"/>
      <c r="FA142" s="269"/>
      <c r="FC142" s="73"/>
      <c r="FD142" s="73"/>
      <c r="FE142" s="73"/>
      <c r="FF142" s="73"/>
      <c r="FG142" s="73"/>
      <c r="FH142" s="73"/>
      <c r="FI142" s="73"/>
      <c r="FJ142" s="73"/>
      <c r="FK142" s="73"/>
      <c r="FL142" s="73"/>
      <c r="FM142" s="73"/>
      <c r="FN142" s="73"/>
      <c r="FO142" s="73"/>
      <c r="FP142" s="73"/>
      <c r="FQ142" s="73"/>
      <c r="FR142" s="73"/>
      <c r="FS142" s="73"/>
      <c r="FT142" s="73"/>
      <c r="FU142" s="73"/>
      <c r="FV142" s="73"/>
      <c r="FW142" s="73"/>
      <c r="FX142" s="73"/>
      <c r="FY142" s="73"/>
      <c r="FZ142" s="73"/>
      <c r="GA142" s="73"/>
      <c r="GB142" s="73"/>
      <c r="GC142" s="73"/>
      <c r="GD142" s="73"/>
      <c r="GE142" s="73"/>
      <c r="GF142" s="73"/>
      <c r="GG142" s="73"/>
      <c r="GH142" s="73"/>
      <c r="GI142" s="73"/>
      <c r="GJ142" s="73"/>
      <c r="GK142" s="73"/>
      <c r="GL142" s="73"/>
      <c r="GM142" s="73"/>
      <c r="GN142" s="73"/>
      <c r="GO142" s="73"/>
      <c r="GP142" s="73"/>
      <c r="GQ142" s="73"/>
      <c r="GR142" s="73"/>
      <c r="GS142" s="73"/>
      <c r="GT142" s="73"/>
      <c r="GU142" s="73"/>
      <c r="GV142" s="73"/>
      <c r="GW142" s="73"/>
      <c r="GX142" s="73"/>
      <c r="GY142" s="73"/>
      <c r="GZ142" s="73"/>
      <c r="HA142" s="73"/>
      <c r="HB142" s="73"/>
      <c r="HC142" s="73"/>
      <c r="HD142" s="73"/>
      <c r="HE142" s="73"/>
      <c r="HF142" s="73"/>
      <c r="HG142" s="73"/>
      <c r="HH142" s="73"/>
      <c r="HI142" s="73"/>
      <c r="HJ142" s="73"/>
      <c r="HK142" s="73"/>
      <c r="HL142" s="73"/>
      <c r="HM142" s="14"/>
    </row>
    <row r="143" spans="8:262" ht="3.75" customHeight="1">
      <c r="H143" s="48"/>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48"/>
      <c r="AM143" s="460"/>
      <c r="AN143" s="460"/>
      <c r="AO143" s="460"/>
      <c r="AP143" s="460"/>
      <c r="AQ143" s="460"/>
      <c r="AR143" s="460"/>
      <c r="AS143" s="460"/>
      <c r="AT143" s="460"/>
      <c r="AU143" s="460"/>
      <c r="AV143" s="460"/>
      <c r="AW143" s="460"/>
      <c r="AX143" s="460"/>
      <c r="AY143" s="460"/>
      <c r="AZ143" s="460"/>
      <c r="BA143" s="460"/>
      <c r="BB143" s="460"/>
      <c r="BC143" s="460"/>
      <c r="BD143" s="460"/>
      <c r="BE143" s="460"/>
      <c r="BF143" s="460"/>
      <c r="BG143" s="460"/>
      <c r="BH143" s="460"/>
      <c r="BI143" s="460"/>
      <c r="BJ143" s="460"/>
      <c r="BK143" s="460"/>
      <c r="BL143" s="54"/>
      <c r="BM143" s="54"/>
      <c r="BN143" s="54"/>
      <c r="BO143" s="54"/>
      <c r="BP143" s="48"/>
      <c r="CK143" s="44"/>
      <c r="CL143" s="44"/>
      <c r="CM143" s="44"/>
      <c r="CN143" s="44"/>
      <c r="CO143" s="44"/>
      <c r="CP143" s="44"/>
      <c r="EW143" s="14"/>
      <c r="EX143" s="168"/>
      <c r="EY143" s="168"/>
      <c r="EZ143" s="168"/>
      <c r="FA143" s="269"/>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14"/>
    </row>
    <row r="144" spans="8:262" ht="3.75" customHeight="1">
      <c r="H144" s="48"/>
      <c r="AK144" s="14"/>
      <c r="AL144" s="48"/>
      <c r="BO144" s="14"/>
      <c r="BP144" s="48"/>
      <c r="EW144" s="14"/>
      <c r="EX144" s="168"/>
      <c r="EY144" s="168"/>
      <c r="EZ144" s="168"/>
      <c r="FA144" s="269"/>
      <c r="FC144" s="73"/>
      <c r="FD144" s="73"/>
      <c r="FE144" s="73"/>
      <c r="FF144" s="73"/>
      <c r="FG144" s="73"/>
      <c r="FH144" s="73"/>
      <c r="FI144" s="73"/>
      <c r="FJ144" s="73"/>
      <c r="FK144" s="73"/>
      <c r="FL144" s="73"/>
      <c r="FM144" s="73"/>
      <c r="FN144" s="73"/>
      <c r="FO144" s="73"/>
      <c r="FP144" s="73"/>
      <c r="FQ144" s="73"/>
      <c r="FR144" s="73"/>
      <c r="FS144" s="73"/>
      <c r="FT144" s="73"/>
      <c r="FU144" s="73"/>
      <c r="FV144" s="73"/>
      <c r="FW144" s="73"/>
      <c r="FX144" s="73"/>
      <c r="FY144" s="73"/>
      <c r="FZ144" s="73"/>
      <c r="GA144" s="73"/>
      <c r="GB144" s="73"/>
      <c r="GC144" s="73"/>
      <c r="GD144" s="73"/>
      <c r="GE144" s="73"/>
      <c r="GF144" s="73"/>
      <c r="GG144" s="73"/>
      <c r="GH144" s="73"/>
      <c r="GI144" s="73"/>
      <c r="GJ144" s="73"/>
      <c r="GK144" s="73"/>
      <c r="GL144" s="73"/>
      <c r="GM144" s="73"/>
      <c r="GN144" s="73"/>
      <c r="GO144" s="73"/>
      <c r="GP144" s="73"/>
      <c r="GQ144" s="73"/>
      <c r="GR144" s="73"/>
      <c r="GS144" s="73"/>
      <c r="GT144" s="73"/>
      <c r="GU144" s="73"/>
      <c r="GV144" s="73"/>
      <c r="GW144" s="73"/>
      <c r="GX144" s="73"/>
      <c r="GY144" s="73"/>
      <c r="GZ144" s="73"/>
      <c r="HA144" s="73"/>
      <c r="HB144" s="73"/>
      <c r="HC144" s="73"/>
      <c r="HD144" s="73"/>
      <c r="HE144" s="73"/>
      <c r="HF144" s="73"/>
      <c r="HG144" s="73"/>
      <c r="HH144" s="73"/>
      <c r="HI144" s="73"/>
      <c r="HJ144" s="73"/>
      <c r="HK144" s="73"/>
      <c r="HL144" s="73"/>
      <c r="HM144" s="14"/>
    </row>
    <row r="145" spans="8:221" ht="3.75" customHeight="1">
      <c r="H145" s="49"/>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17"/>
      <c r="AL145" s="49"/>
      <c r="AM145" s="50"/>
      <c r="AN145" s="50"/>
      <c r="AO145" s="50"/>
      <c r="AP145" s="50"/>
      <c r="AQ145" s="50"/>
      <c r="AR145" s="50"/>
      <c r="AS145" s="50"/>
      <c r="AT145" s="50"/>
      <c r="AU145" s="50"/>
      <c r="AV145" s="50"/>
      <c r="AW145" s="50"/>
      <c r="AX145" s="50"/>
      <c r="AY145" s="50"/>
      <c r="AZ145" s="50"/>
      <c r="BA145" s="50"/>
      <c r="BB145" s="50"/>
      <c r="BC145" s="50"/>
      <c r="BD145" s="50"/>
      <c r="BE145" s="50"/>
      <c r="BF145" s="50"/>
      <c r="BG145" s="50"/>
      <c r="BH145" s="50"/>
      <c r="BI145" s="50"/>
      <c r="BJ145" s="50"/>
      <c r="BK145" s="50"/>
      <c r="BL145" s="50"/>
      <c r="BM145" s="50"/>
      <c r="BN145" s="50"/>
      <c r="BO145" s="17"/>
      <c r="BP145" s="49"/>
      <c r="BQ145" s="50"/>
      <c r="BR145" s="50"/>
      <c r="BS145" s="50"/>
      <c r="BT145" s="50"/>
      <c r="BU145" s="50"/>
      <c r="BV145" s="50"/>
      <c r="BW145" s="50"/>
      <c r="BX145" s="50"/>
      <c r="BY145" s="50"/>
      <c r="BZ145" s="50"/>
      <c r="CA145" s="50"/>
      <c r="CB145" s="50"/>
      <c r="CC145" s="50"/>
      <c r="CD145" s="50"/>
      <c r="CE145" s="50"/>
      <c r="CF145" s="50"/>
      <c r="CG145" s="50"/>
      <c r="CH145" s="50"/>
      <c r="CI145" s="50"/>
      <c r="CJ145" s="50"/>
      <c r="CK145" s="50"/>
      <c r="CL145" s="50"/>
      <c r="CM145" s="50"/>
      <c r="CN145" s="50"/>
      <c r="CO145" s="50"/>
      <c r="CP145" s="50"/>
      <c r="CQ145" s="50"/>
      <c r="CR145" s="50"/>
      <c r="CS145" s="50"/>
      <c r="CT145" s="50"/>
      <c r="CU145" s="50"/>
      <c r="CV145" s="50"/>
      <c r="CW145" s="50"/>
      <c r="CX145" s="50"/>
      <c r="CY145" s="50"/>
      <c r="CZ145" s="50"/>
      <c r="DA145" s="50"/>
      <c r="DB145" s="50"/>
      <c r="DC145" s="50"/>
      <c r="DD145" s="50"/>
      <c r="DE145" s="50"/>
      <c r="DF145" s="50"/>
      <c r="DG145" s="50"/>
      <c r="DH145" s="50"/>
      <c r="DI145" s="50"/>
      <c r="DJ145" s="50"/>
      <c r="DK145" s="50"/>
      <c r="DL145" s="50"/>
      <c r="DM145" s="50"/>
      <c r="DN145" s="50"/>
      <c r="DO145" s="50"/>
      <c r="DP145" s="50"/>
      <c r="DQ145" s="50"/>
      <c r="DR145" s="50"/>
      <c r="DS145" s="50"/>
      <c r="DT145" s="50"/>
      <c r="DU145" s="50"/>
      <c r="DV145" s="50"/>
      <c r="DW145" s="50"/>
      <c r="DX145" s="50"/>
      <c r="DY145" s="50"/>
      <c r="DZ145" s="50"/>
      <c r="EA145" s="50"/>
      <c r="EB145" s="50"/>
      <c r="EC145" s="50"/>
      <c r="ED145" s="50"/>
      <c r="EE145" s="50"/>
      <c r="EF145" s="50"/>
      <c r="EG145" s="50"/>
      <c r="EH145" s="50"/>
      <c r="EI145" s="50"/>
      <c r="EJ145" s="50"/>
      <c r="EK145" s="50"/>
      <c r="EL145" s="50"/>
      <c r="EM145" s="50"/>
      <c r="EN145" s="50"/>
      <c r="EO145" s="50"/>
      <c r="EP145" s="50"/>
      <c r="EQ145" s="50"/>
      <c r="ER145" s="50"/>
      <c r="ES145" s="50"/>
      <c r="ET145" s="50"/>
      <c r="EU145" s="50"/>
      <c r="EV145" s="50"/>
      <c r="EW145" s="17"/>
      <c r="EX145" s="253"/>
      <c r="EY145" s="253"/>
      <c r="EZ145" s="253"/>
      <c r="FA145" s="270"/>
      <c r="FB145" s="50"/>
      <c r="FC145" s="50"/>
      <c r="FD145" s="50"/>
      <c r="FE145" s="50"/>
      <c r="FF145" s="50"/>
      <c r="FG145" s="50"/>
      <c r="FH145" s="50"/>
      <c r="FI145" s="50"/>
      <c r="FJ145" s="50"/>
      <c r="FK145" s="50"/>
      <c r="FL145" s="50"/>
      <c r="FM145" s="50"/>
      <c r="FN145" s="50"/>
      <c r="FO145" s="50"/>
      <c r="FP145" s="50"/>
      <c r="FQ145" s="50"/>
      <c r="FR145" s="50"/>
      <c r="FS145" s="50"/>
      <c r="FT145" s="50"/>
      <c r="FU145" s="50"/>
      <c r="FV145" s="50"/>
      <c r="FW145" s="50"/>
      <c r="FX145" s="50"/>
      <c r="FY145" s="50"/>
      <c r="FZ145" s="50"/>
      <c r="GA145" s="50"/>
      <c r="GB145" s="50"/>
      <c r="GC145" s="50"/>
      <c r="GD145" s="50"/>
      <c r="GE145" s="50"/>
      <c r="GF145" s="50"/>
      <c r="GG145" s="50"/>
      <c r="GH145" s="50"/>
      <c r="GI145" s="50"/>
      <c r="GJ145" s="50"/>
      <c r="GK145" s="50"/>
      <c r="GL145" s="50"/>
      <c r="GM145" s="50"/>
      <c r="GN145" s="50"/>
      <c r="GO145" s="50"/>
      <c r="GP145" s="50"/>
      <c r="GQ145" s="50"/>
      <c r="GR145" s="50"/>
      <c r="GS145" s="50"/>
      <c r="GT145" s="50"/>
      <c r="GU145" s="50"/>
      <c r="GV145" s="50"/>
      <c r="GW145" s="50"/>
      <c r="GX145" s="50"/>
      <c r="GY145" s="50"/>
      <c r="GZ145" s="50"/>
      <c r="HA145" s="50"/>
      <c r="HB145" s="50"/>
      <c r="HC145" s="50"/>
      <c r="HD145" s="50"/>
      <c r="HE145" s="50"/>
      <c r="HF145" s="50"/>
      <c r="HG145" s="50"/>
      <c r="HH145" s="50"/>
      <c r="HI145" s="50"/>
      <c r="HJ145" s="50"/>
      <c r="HK145" s="50"/>
      <c r="HL145" s="50"/>
      <c r="HM145" s="17"/>
    </row>
    <row r="155" spans="8:221" ht="3.75" customHeight="1">
      <c r="H155" s="36"/>
    </row>
    <row r="156" spans="8:221" ht="3.75" customHeight="1">
      <c r="H156" s="36"/>
    </row>
    <row r="157" spans="8:221" ht="3.75" customHeight="1">
      <c r="H157" s="36"/>
    </row>
    <row r="158" spans="8:221" ht="3.75" customHeight="1">
      <c r="H158" s="36"/>
    </row>
    <row r="159" spans="8:221" ht="3.75" customHeight="1">
      <c r="H159" s="36"/>
    </row>
    <row r="160" spans="8:221" ht="3.75" customHeight="1">
      <c r="H160" s="36"/>
    </row>
    <row r="161" spans="8:8" ht="3.75" customHeight="1">
      <c r="H161" s="36"/>
    </row>
    <row r="162" spans="8:8" ht="3.75" customHeight="1">
      <c r="H162" s="36"/>
    </row>
    <row r="163" spans="8:8" ht="3.75" customHeight="1">
      <c r="H163" s="36"/>
    </row>
    <row r="164" spans="8:8" ht="3.75" customHeight="1">
      <c r="H164" s="36"/>
    </row>
    <row r="165" spans="8:8" ht="3.75" customHeight="1">
      <c r="H165" s="36"/>
    </row>
    <row r="166" spans="8:8" ht="3.75" customHeight="1">
      <c r="H166" s="36"/>
    </row>
    <row r="167" spans="8:8" ht="3.75" customHeight="1">
      <c r="H167" s="36"/>
    </row>
    <row r="168" spans="8:8" ht="3.75" customHeight="1">
      <c r="H168" s="36"/>
    </row>
    <row r="169" spans="8:8" ht="3.75" customHeight="1">
      <c r="H169" s="36"/>
    </row>
  </sheetData>
  <sheetProtection algorithmName="SHA-512" hashValue="Vr7VwAMZRZGnrslNbEncTWMbH0Io4klUPhxvwV+Cxa4h00KgREId7auW3O75fTzlSd4xaL3LwTnK4cVLmbBVJg==" saltValue="IGF7XQNAbWQtVAMwit83iA==" spinCount="100000" sheet="1" selectLockedCells="1"/>
  <mergeCells count="264">
    <mergeCell ref="H126:EW129"/>
    <mergeCell ref="EX126:FA145"/>
    <mergeCell ref="FC127:HL144"/>
    <mergeCell ref="I131:AJ136"/>
    <mergeCell ref="AM131:BN133"/>
    <mergeCell ref="BQ132:DJ135"/>
    <mergeCell ref="AM140:BK143"/>
    <mergeCell ref="BL140:BO143"/>
    <mergeCell ref="AM134:BN136"/>
    <mergeCell ref="CK137:CP142"/>
    <mergeCell ref="CQ138:EU141"/>
    <mergeCell ref="I140:M143"/>
    <mergeCell ref="N140:Q143"/>
    <mergeCell ref="R140:U143"/>
    <mergeCell ref="V140:Y143"/>
    <mergeCell ref="Z140:AC143"/>
    <mergeCell ref="AD140:AG143"/>
    <mergeCell ref="AH140:AK143"/>
    <mergeCell ref="AS113:AU115"/>
    <mergeCell ref="AV113:AX115"/>
    <mergeCell ref="AY113:BA115"/>
    <mergeCell ref="BB113:BD115"/>
    <mergeCell ref="BE113:BG115"/>
    <mergeCell ref="BH113:BJ115"/>
    <mergeCell ref="EX115:GE118"/>
    <mergeCell ref="GF115:HM118"/>
    <mergeCell ref="P116:AI118"/>
    <mergeCell ref="AJ116:CS118"/>
    <mergeCell ref="CX116:DE120"/>
    <mergeCell ref="DF116:EW120"/>
    <mergeCell ref="P119:AI124"/>
    <mergeCell ref="AJ119:CS124"/>
    <mergeCell ref="EX119:GE124"/>
    <mergeCell ref="GG120:GJ123"/>
    <mergeCell ref="GK120:GP123"/>
    <mergeCell ref="GQ120:HK123"/>
    <mergeCell ref="CX121:DE124"/>
    <mergeCell ref="DF121:EW124"/>
    <mergeCell ref="FB107:FE110"/>
    <mergeCell ref="FF107:HK110"/>
    <mergeCell ref="P111:AI115"/>
    <mergeCell ref="AJ111:BJ112"/>
    <mergeCell ref="BK111:CS115"/>
    <mergeCell ref="CT111:CW124"/>
    <mergeCell ref="CX111:DE115"/>
    <mergeCell ref="DF111:EW115"/>
    <mergeCell ref="DR106:DU110"/>
    <mergeCell ref="DV106:DY110"/>
    <mergeCell ref="DZ106:EC110"/>
    <mergeCell ref="ED106:EG110"/>
    <mergeCell ref="EH106:EK110"/>
    <mergeCell ref="EL106:EO110"/>
    <mergeCell ref="CB106:CW110"/>
    <mergeCell ref="CX106:DA110"/>
    <mergeCell ref="DB106:DE110"/>
    <mergeCell ref="DF106:DI110"/>
    <mergeCell ref="DJ106:DM110"/>
    <mergeCell ref="DN106:DQ110"/>
    <mergeCell ref="FB111:GR114"/>
    <mergeCell ref="AJ113:AL115"/>
    <mergeCell ref="AM113:AO115"/>
    <mergeCell ref="AP113:AR115"/>
    <mergeCell ref="H102:EW105"/>
    <mergeCell ref="FA103:GJ106"/>
    <mergeCell ref="GK103:HB106"/>
    <mergeCell ref="HD103:HK106"/>
    <mergeCell ref="H106:K124"/>
    <mergeCell ref="L106:O124"/>
    <mergeCell ref="P106:AI110"/>
    <mergeCell ref="AJ106:CA110"/>
    <mergeCell ref="DW94:DY96"/>
    <mergeCell ref="DZ94:EB96"/>
    <mergeCell ref="L96:AE100"/>
    <mergeCell ref="AF96:AZ100"/>
    <mergeCell ref="BA96:BF100"/>
    <mergeCell ref="BG96:BI100"/>
    <mergeCell ref="BJ96:BO100"/>
    <mergeCell ref="BP96:BR100"/>
    <mergeCell ref="BS96:BX100"/>
    <mergeCell ref="BY96:CA100"/>
    <mergeCell ref="GM93:GR98"/>
    <mergeCell ref="GS93:HH98"/>
    <mergeCell ref="CB94:DA100"/>
    <mergeCell ref="DB94:DD96"/>
    <mergeCell ref="EP106:ES110"/>
    <mergeCell ref="ET106:EW110"/>
    <mergeCell ref="GG84:HL89"/>
    <mergeCell ref="H87:K100"/>
    <mergeCell ref="L87:AE89"/>
    <mergeCell ref="AF87:CA89"/>
    <mergeCell ref="CB89:DA93"/>
    <mergeCell ref="DB89:EW93"/>
    <mergeCell ref="L90:AE95"/>
    <mergeCell ref="AF90:CA95"/>
    <mergeCell ref="FF92:GD95"/>
    <mergeCell ref="EZ93:FE98"/>
    <mergeCell ref="ED83:EG88"/>
    <mergeCell ref="EH83:EK88"/>
    <mergeCell ref="EL83:EO88"/>
    <mergeCell ref="EP83:ES88"/>
    <mergeCell ref="ET83:EW88"/>
    <mergeCell ref="EY84:GD89"/>
    <mergeCell ref="FJ96:GD99"/>
    <mergeCell ref="DB97:EW100"/>
    <mergeCell ref="H39:K81"/>
    <mergeCell ref="L39:AE41"/>
    <mergeCell ref="AF39:CA41"/>
    <mergeCell ref="DE94:DG96"/>
    <mergeCell ref="DH94:DJ96"/>
    <mergeCell ref="DK94:DM96"/>
    <mergeCell ref="DN94:DP96"/>
    <mergeCell ref="DQ94:DS96"/>
    <mergeCell ref="DT94:DV96"/>
    <mergeCell ref="H83:CA86"/>
    <mergeCell ref="CB83:DA88"/>
    <mergeCell ref="DB83:DE88"/>
    <mergeCell ref="DF83:DI88"/>
    <mergeCell ref="DJ83:DM88"/>
    <mergeCell ref="DN83:DQ88"/>
    <mergeCell ref="DR83:DU88"/>
    <mergeCell ref="DV83:DY88"/>
    <mergeCell ref="DZ83:EC88"/>
    <mergeCell ref="EQ68:ET71"/>
    <mergeCell ref="FD70:GC72"/>
    <mergeCell ref="CW72:DL77"/>
    <mergeCell ref="DO72:ED77"/>
    <mergeCell ref="FD73:GC75"/>
    <mergeCell ref="GM73:HL76"/>
    <mergeCell ref="L74:AE77"/>
    <mergeCell ref="EK75:EP79"/>
    <mergeCell ref="EQ76:ET79"/>
    <mergeCell ref="EW76:FB80"/>
    <mergeCell ref="FC76:GC80"/>
    <mergeCell ref="CC77:CT80"/>
    <mergeCell ref="GM77:HL79"/>
    <mergeCell ref="L78:AE80"/>
    <mergeCell ref="DO78:ED80"/>
    <mergeCell ref="GM59:HL62"/>
    <mergeCell ref="EQ60:ET63"/>
    <mergeCell ref="FD61:GC63"/>
    <mergeCell ref="AF63:CA72"/>
    <mergeCell ref="L64:AE67"/>
    <mergeCell ref="CW64:DB69"/>
    <mergeCell ref="DO64:DT69"/>
    <mergeCell ref="EW64:FB67"/>
    <mergeCell ref="FD64:GC66"/>
    <mergeCell ref="GF64:GK67"/>
    <mergeCell ref="DO58:DT63"/>
    <mergeCell ref="EW58:FB62"/>
    <mergeCell ref="FD58:GC60"/>
    <mergeCell ref="GF58:GK62"/>
    <mergeCell ref="DC59:DL62"/>
    <mergeCell ref="DU59:ED62"/>
    <mergeCell ref="EF59:EJ64"/>
    <mergeCell ref="EK59:EP64"/>
    <mergeCell ref="DC65:DL68"/>
    <mergeCell ref="DU65:ED68"/>
    <mergeCell ref="GM66:HL69"/>
    <mergeCell ref="EK67:EP72"/>
    <mergeCell ref="FD67:GC69"/>
    <mergeCell ref="L68:AE71"/>
    <mergeCell ref="AJ52:AM56"/>
    <mergeCell ref="AN52:AQ56"/>
    <mergeCell ref="AR52:AU56"/>
    <mergeCell ref="BT52:BW56"/>
    <mergeCell ref="BX52:CA56"/>
    <mergeCell ref="L57:AE62"/>
    <mergeCell ref="AF57:CA62"/>
    <mergeCell ref="CC58:CT76"/>
    <mergeCell ref="CW58:DB63"/>
    <mergeCell ref="AF73:CA81"/>
    <mergeCell ref="CW78:DL80"/>
    <mergeCell ref="AV52:AY56"/>
    <mergeCell ref="AZ52:BC56"/>
    <mergeCell ref="BD52:BG56"/>
    <mergeCell ref="BH52:BK56"/>
    <mergeCell ref="BL52:BO56"/>
    <mergeCell ref="BP52:BS56"/>
    <mergeCell ref="CW43:DL45"/>
    <mergeCell ref="DO43:ED45"/>
    <mergeCell ref="GF45:HL47"/>
    <mergeCell ref="EG46:ET48"/>
    <mergeCell ref="EW46:GC48"/>
    <mergeCell ref="L47:AE51"/>
    <mergeCell ref="AF47:AZ51"/>
    <mergeCell ref="BA47:BF51"/>
    <mergeCell ref="BG47:BI51"/>
    <mergeCell ref="BJ47:BO51"/>
    <mergeCell ref="L42:AE46"/>
    <mergeCell ref="AF42:CA46"/>
    <mergeCell ref="CC43:CT45"/>
    <mergeCell ref="BP47:BR51"/>
    <mergeCell ref="BS47:BX51"/>
    <mergeCell ref="BY47:CA51"/>
    <mergeCell ref="CC48:CT50"/>
    <mergeCell ref="CW48:DL50"/>
    <mergeCell ref="DO48:ED50"/>
    <mergeCell ref="GF48:HL50"/>
    <mergeCell ref="CC51:CT53"/>
    <mergeCell ref="DO51:ED53"/>
    <mergeCell ref="L52:AE56"/>
    <mergeCell ref="AF52:AI56"/>
    <mergeCell ref="FN23:FQ30"/>
    <mergeCell ref="FS24:HL29"/>
    <mergeCell ref="DT34:DW38"/>
    <mergeCell ref="DX34:EA38"/>
    <mergeCell ref="EB34:EE38"/>
    <mergeCell ref="EF34:FI38"/>
    <mergeCell ref="GT35:GZ37"/>
    <mergeCell ref="HA35:HL37"/>
    <mergeCell ref="CV34:CY38"/>
    <mergeCell ref="CZ34:DC38"/>
    <mergeCell ref="DD34:DG38"/>
    <mergeCell ref="DH34:DK38"/>
    <mergeCell ref="DL34:DO38"/>
    <mergeCell ref="DP34:DS38"/>
    <mergeCell ref="FN31:FQ38"/>
    <mergeCell ref="FS32:GR37"/>
    <mergeCell ref="AM33:AV38"/>
    <mergeCell ref="BB33:BI38"/>
    <mergeCell ref="BJ34:CE38"/>
    <mergeCell ref="CF34:CI38"/>
    <mergeCell ref="CJ34:CM38"/>
    <mergeCell ref="CN34:CQ38"/>
    <mergeCell ref="CR34:CU38"/>
    <mergeCell ref="DE18:DG21"/>
    <mergeCell ref="DH18:FI21"/>
    <mergeCell ref="BB21:BE32"/>
    <mergeCell ref="I27:R32"/>
    <mergeCell ref="S27:W32"/>
    <mergeCell ref="X27:AB32"/>
    <mergeCell ref="AC27:AG32"/>
    <mergeCell ref="AH27:AL32"/>
    <mergeCell ref="AM27:AQ32"/>
    <mergeCell ref="BF21:BI32"/>
    <mergeCell ref="BJ22:CE25"/>
    <mergeCell ref="CF22:FI25"/>
    <mergeCell ref="BJ26:CE33"/>
    <mergeCell ref="CF26:FI33"/>
    <mergeCell ref="AR27:AV32"/>
    <mergeCell ref="HS1:JE12"/>
    <mergeCell ref="H9:CT13"/>
    <mergeCell ref="FF9:GA11"/>
    <mergeCell ref="CW10:DD13"/>
    <mergeCell ref="DG10:FD13"/>
    <mergeCell ref="GC10:HL13"/>
    <mergeCell ref="FF12:GA14"/>
    <mergeCell ref="FN15:FQ22"/>
    <mergeCell ref="I16:AV26"/>
    <mergeCell ref="FS16:HL21"/>
    <mergeCell ref="CF18:CI21"/>
    <mergeCell ref="CJ18:CL21"/>
    <mergeCell ref="CM18:CO21"/>
    <mergeCell ref="CP18:CR21"/>
    <mergeCell ref="CS18:CU21"/>
    <mergeCell ref="CV18:CX21"/>
    <mergeCell ref="CY18:DA21"/>
    <mergeCell ref="AX15:BA38"/>
    <mergeCell ref="BB15:BI20"/>
    <mergeCell ref="BJ15:CE21"/>
    <mergeCell ref="CF15:DG17"/>
    <mergeCell ref="DH15:FI17"/>
    <mergeCell ref="FJ15:FM38"/>
    <mergeCell ref="DB18:DD21"/>
  </mergeCells>
  <phoneticPr fontId="4"/>
  <conditionalFormatting sqref="S27 AC27 AM27 DG10 GC10 CJ18:CR21 CV18:DG21 DH18 CF22 CF26 CF34:EE38 FS16 FS24 FS32 HA35">
    <cfRule type="containsBlanks" dxfId="43" priority="11">
      <formula>LEN(TRIM(S10))=0</formula>
    </cfRule>
  </conditionalFormatting>
  <conditionalFormatting sqref="AF39 AF42 AF47 BA47 BJ47 BS47 AF57 AF63 AF73 CC58 CW58 CW64 DO58 CW72 EK59 EK67 EK75 EW58 GF58">
    <cfRule type="containsBlanks" dxfId="42" priority="10">
      <formula>LEN(TRIM(AF39))=0</formula>
    </cfRule>
  </conditionalFormatting>
  <conditionalFormatting sqref="AF87 AF90 AF96 BA96 BJ96 BS96 DB89 DE94:DM96 DQ94:EB96 DB97 EZ93 GM93">
    <cfRule type="containsBlanks" dxfId="41" priority="9">
      <formula>LEN(TRIM(AF87))=0</formula>
    </cfRule>
  </conditionalFormatting>
  <conditionalFormatting sqref="AJ106 AM113:AU115 AY113:BJ115 AJ116 AJ119 BK111 CX106:EW110 DF111 DF116 DF121 FB107 GK103 GF115 GG120">
    <cfRule type="containsBlanks" dxfId="40" priority="8">
      <formula>LEN(TRIM(AJ103))=0</formula>
    </cfRule>
  </conditionalFormatting>
  <conditionalFormatting sqref="N140 V140 AD140 AM140 CK137">
    <cfRule type="containsBlanks" dxfId="39" priority="7">
      <formula>LEN(TRIM(N137))=0</formula>
    </cfRule>
  </conditionalFormatting>
  <conditionalFormatting sqref="GF58 AF87:CA95 AF96 BA96 BJ96 BS96 DB89 DE94:DM96 DB97 DQ94:EB96 EZ93 GM93 AJ106 AM113:AU115 AY113:BG115 BH113 BK111 AJ116:CS124 CX106:EW110 DF111:EW124 FB107 GK103 GF115 GG120">
    <cfRule type="expression" dxfId="38" priority="6">
      <formula>$GF$58=2</formula>
    </cfRule>
  </conditionalFormatting>
  <conditionalFormatting sqref="GF58 AF87 AF90 AF96 BA96 BJ96 BS96 DB89 DE94:DM96 DQ94:EB96 DB97 EZ93 GM93 N140 V140 AD140 AM140 CK137">
    <cfRule type="expression" dxfId="37" priority="5">
      <formula>$GF$58=1</formula>
    </cfRule>
  </conditionalFormatting>
  <conditionalFormatting sqref="H102">
    <cfRule type="expression" dxfId="36" priority="4">
      <formula>$GF$58=1</formula>
    </cfRule>
  </conditionalFormatting>
  <conditionalFormatting sqref="H126">
    <cfRule type="expression" dxfId="35" priority="3">
      <formula>$GF$58=2</formula>
    </cfRule>
  </conditionalFormatting>
  <conditionalFormatting sqref="H83:HM95 H100:HM145 H96:FJ96 H97:FI99 GE96:HM99">
    <cfRule type="expression" dxfId="34" priority="2">
      <formula>$GF$58=3</formula>
    </cfRule>
  </conditionalFormatting>
  <conditionalFormatting sqref="G9:HN14 G100:HN145 G96:FJ96 G97:FI99 GE96:HN99 G15:DG17 G22:HN95 G18:DH18 G19:DG21 FJ15:HN21">
    <cfRule type="expression" dxfId="33" priority="1">
      <formula>$HS$1="入力完了"</formula>
    </cfRule>
  </conditionalFormatting>
  <dataValidations count="9">
    <dataValidation type="list" allowBlank="1" showInputMessage="1" showErrorMessage="1" sqref="EW58:FB62" xr:uid="{2363B9AF-3009-4990-AF7D-E888FE084628}">
      <formula1>"1,2,3,4,5,6"</formula1>
    </dataValidation>
    <dataValidation type="list" allowBlank="1" showInputMessage="1" showErrorMessage="1" sqref="GF58:GK62" xr:uid="{105CC1B6-CD22-46CD-A80F-E2D6E49021F6}">
      <formula1>"1,2,3"</formula1>
    </dataValidation>
    <dataValidation type="list" allowBlank="1" showInputMessage="1" showErrorMessage="1" sqref="AF96:AZ100" xr:uid="{9E692860-BAA8-4223-AF12-60F4ABD29822}">
      <formula1>"大正,昭和,平成"</formula1>
    </dataValidation>
    <dataValidation type="list" allowBlank="1" showInputMessage="1" showErrorMessage="1" sqref="AF47:AZ51" xr:uid="{118B2553-5D85-458C-A663-A1CB2EBD65F0}">
      <formula1>"大正, 昭和,平成"</formula1>
    </dataValidation>
    <dataValidation type="list" allowBlank="1" showInputMessage="1" showErrorMessage="1" sqref="EZ93:FE98 FB107:FE110 CK137:CP142" xr:uid="{F8454F2E-7B17-4528-9150-4C3AA89A0F23}">
      <formula1>"6,7,8,9,10,11,12,1,2,3,4,5"</formula1>
    </dataValidation>
    <dataValidation type="list" allowBlank="1" showInputMessage="1" showErrorMessage="1" sqref="GM93:GR98" xr:uid="{9AD17777-F33B-4A00-96EF-B7AB0139441D}">
      <formula1>"1,2,3,4"</formula1>
    </dataValidation>
    <dataValidation type="list" allowBlank="1" showInputMessage="1" showErrorMessage="1" sqref="GG120:GJ123" xr:uid="{DBB87038-6E6F-438A-85B7-E99AA6A01B7E}">
      <formula1>"1,2"</formula1>
    </dataValidation>
    <dataValidation type="list" allowBlank="1" showInputMessage="1" showErrorMessage="1" sqref="DG10:FD13" xr:uid="{1182FC8C-F898-45E5-8514-54A1640FD505}">
      <formula1>"現年度,新年度,両年度"</formula1>
    </dataValidation>
    <dataValidation type="list" allowBlank="1" showInputMessage="1" showErrorMessage="1" sqref="HS1:JE12" xr:uid="{3A0B4EF0-BF68-4AAC-9D42-F906FFC7F4AF}">
      <formula1>"入力完了,入力中"</formula1>
    </dataValidation>
  </dataValidations>
  <printOptions horizontalCentered="1"/>
  <pageMargins left="0.25" right="0.25" top="0.75" bottom="0.75" header="0.3" footer="0.3"/>
  <pageSetup paperSize="9" scale="98" fitToHeight="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77767-C83E-49A0-B05C-B808F9374EB6}">
  <sheetPr>
    <pageSetUpPr fitToPage="1"/>
  </sheetPr>
  <dimension ref="H1:JE169"/>
  <sheetViews>
    <sheetView view="pageBreakPreview" zoomScale="112" zoomScaleNormal="100" zoomScaleSheetLayoutView="112" workbookViewId="0">
      <selection sqref="A1:XFD1048576"/>
    </sheetView>
  </sheetViews>
  <sheetFormatPr defaultColWidth="0.625" defaultRowHeight="3.75" customHeight="1"/>
  <cols>
    <col min="1" max="16384" width="0.625" style="45"/>
  </cols>
  <sheetData>
    <row r="1" spans="8:265" ht="3.75" customHeight="1" thickTop="1">
      <c r="HS1" s="402" t="s">
        <v>90</v>
      </c>
      <c r="HT1" s="403"/>
      <c r="HU1" s="403"/>
      <c r="HV1" s="403"/>
      <c r="HW1" s="403"/>
      <c r="HX1" s="403"/>
      <c r="HY1" s="403"/>
      <c r="HZ1" s="403"/>
      <c r="IA1" s="403"/>
      <c r="IB1" s="403"/>
      <c r="IC1" s="403"/>
      <c r="ID1" s="403"/>
      <c r="IE1" s="403"/>
      <c r="IF1" s="403"/>
      <c r="IG1" s="403"/>
      <c r="IH1" s="403"/>
      <c r="II1" s="403"/>
      <c r="IJ1" s="403"/>
      <c r="IK1" s="403"/>
      <c r="IL1" s="403"/>
      <c r="IM1" s="403"/>
      <c r="IN1" s="403"/>
      <c r="IO1" s="403"/>
      <c r="IP1" s="403"/>
      <c r="IQ1" s="403"/>
      <c r="IR1" s="403"/>
      <c r="IS1" s="403"/>
      <c r="IT1" s="403"/>
      <c r="IU1" s="403"/>
      <c r="IV1" s="403"/>
      <c r="IW1" s="403"/>
      <c r="IX1" s="403"/>
      <c r="IY1" s="403"/>
      <c r="IZ1" s="403"/>
      <c r="JA1" s="403"/>
      <c r="JB1" s="403"/>
      <c r="JC1" s="403"/>
      <c r="JD1" s="403"/>
      <c r="JE1" s="404"/>
    </row>
    <row r="2" spans="8:265" ht="3.75" customHeight="1">
      <c r="HS2" s="405"/>
      <c r="HT2" s="406"/>
      <c r="HU2" s="406"/>
      <c r="HV2" s="406"/>
      <c r="HW2" s="406"/>
      <c r="HX2" s="406"/>
      <c r="HY2" s="406"/>
      <c r="HZ2" s="406"/>
      <c r="IA2" s="406"/>
      <c r="IB2" s="406"/>
      <c r="IC2" s="406"/>
      <c r="ID2" s="406"/>
      <c r="IE2" s="406"/>
      <c r="IF2" s="406"/>
      <c r="IG2" s="406"/>
      <c r="IH2" s="406"/>
      <c r="II2" s="406"/>
      <c r="IJ2" s="406"/>
      <c r="IK2" s="406"/>
      <c r="IL2" s="406"/>
      <c r="IM2" s="406"/>
      <c r="IN2" s="406"/>
      <c r="IO2" s="406"/>
      <c r="IP2" s="406"/>
      <c r="IQ2" s="406"/>
      <c r="IR2" s="406"/>
      <c r="IS2" s="406"/>
      <c r="IT2" s="406"/>
      <c r="IU2" s="406"/>
      <c r="IV2" s="406"/>
      <c r="IW2" s="406"/>
      <c r="IX2" s="406"/>
      <c r="IY2" s="406"/>
      <c r="IZ2" s="406"/>
      <c r="JA2" s="406"/>
      <c r="JB2" s="406"/>
      <c r="JC2" s="406"/>
      <c r="JD2" s="406"/>
      <c r="JE2" s="407"/>
    </row>
    <row r="3" spans="8:265" ht="3.75" customHeight="1">
      <c r="HS3" s="405"/>
      <c r="HT3" s="406"/>
      <c r="HU3" s="406"/>
      <c r="HV3" s="406"/>
      <c r="HW3" s="406"/>
      <c r="HX3" s="406"/>
      <c r="HY3" s="406"/>
      <c r="HZ3" s="406"/>
      <c r="IA3" s="406"/>
      <c r="IB3" s="406"/>
      <c r="IC3" s="406"/>
      <c r="ID3" s="406"/>
      <c r="IE3" s="406"/>
      <c r="IF3" s="406"/>
      <c r="IG3" s="406"/>
      <c r="IH3" s="406"/>
      <c r="II3" s="406"/>
      <c r="IJ3" s="406"/>
      <c r="IK3" s="406"/>
      <c r="IL3" s="406"/>
      <c r="IM3" s="406"/>
      <c r="IN3" s="406"/>
      <c r="IO3" s="406"/>
      <c r="IP3" s="406"/>
      <c r="IQ3" s="406"/>
      <c r="IR3" s="406"/>
      <c r="IS3" s="406"/>
      <c r="IT3" s="406"/>
      <c r="IU3" s="406"/>
      <c r="IV3" s="406"/>
      <c r="IW3" s="406"/>
      <c r="IX3" s="406"/>
      <c r="IY3" s="406"/>
      <c r="IZ3" s="406"/>
      <c r="JA3" s="406"/>
      <c r="JB3" s="406"/>
      <c r="JC3" s="406"/>
      <c r="JD3" s="406"/>
      <c r="JE3" s="407"/>
    </row>
    <row r="4" spans="8:265" ht="3.75" customHeight="1">
      <c r="HS4" s="405"/>
      <c r="HT4" s="406"/>
      <c r="HU4" s="406"/>
      <c r="HV4" s="406"/>
      <c r="HW4" s="406"/>
      <c r="HX4" s="406"/>
      <c r="HY4" s="406"/>
      <c r="HZ4" s="406"/>
      <c r="IA4" s="406"/>
      <c r="IB4" s="406"/>
      <c r="IC4" s="406"/>
      <c r="ID4" s="406"/>
      <c r="IE4" s="406"/>
      <c r="IF4" s="406"/>
      <c r="IG4" s="406"/>
      <c r="IH4" s="406"/>
      <c r="II4" s="406"/>
      <c r="IJ4" s="406"/>
      <c r="IK4" s="406"/>
      <c r="IL4" s="406"/>
      <c r="IM4" s="406"/>
      <c r="IN4" s="406"/>
      <c r="IO4" s="406"/>
      <c r="IP4" s="406"/>
      <c r="IQ4" s="406"/>
      <c r="IR4" s="406"/>
      <c r="IS4" s="406"/>
      <c r="IT4" s="406"/>
      <c r="IU4" s="406"/>
      <c r="IV4" s="406"/>
      <c r="IW4" s="406"/>
      <c r="IX4" s="406"/>
      <c r="IY4" s="406"/>
      <c r="IZ4" s="406"/>
      <c r="JA4" s="406"/>
      <c r="JB4" s="406"/>
      <c r="JC4" s="406"/>
      <c r="JD4" s="406"/>
      <c r="JE4" s="407"/>
    </row>
    <row r="5" spans="8:265" ht="3.75" customHeight="1">
      <c r="HS5" s="405"/>
      <c r="HT5" s="406"/>
      <c r="HU5" s="406"/>
      <c r="HV5" s="406"/>
      <c r="HW5" s="406"/>
      <c r="HX5" s="406"/>
      <c r="HY5" s="406"/>
      <c r="HZ5" s="406"/>
      <c r="IA5" s="406"/>
      <c r="IB5" s="406"/>
      <c r="IC5" s="406"/>
      <c r="ID5" s="406"/>
      <c r="IE5" s="406"/>
      <c r="IF5" s="406"/>
      <c r="IG5" s="406"/>
      <c r="IH5" s="406"/>
      <c r="II5" s="406"/>
      <c r="IJ5" s="406"/>
      <c r="IK5" s="406"/>
      <c r="IL5" s="406"/>
      <c r="IM5" s="406"/>
      <c r="IN5" s="406"/>
      <c r="IO5" s="406"/>
      <c r="IP5" s="406"/>
      <c r="IQ5" s="406"/>
      <c r="IR5" s="406"/>
      <c r="IS5" s="406"/>
      <c r="IT5" s="406"/>
      <c r="IU5" s="406"/>
      <c r="IV5" s="406"/>
      <c r="IW5" s="406"/>
      <c r="IX5" s="406"/>
      <c r="IY5" s="406"/>
      <c r="IZ5" s="406"/>
      <c r="JA5" s="406"/>
      <c r="JB5" s="406"/>
      <c r="JC5" s="406"/>
      <c r="JD5" s="406"/>
      <c r="JE5" s="407"/>
    </row>
    <row r="6" spans="8:265" ht="3.75" customHeight="1">
      <c r="HS6" s="405"/>
      <c r="HT6" s="406"/>
      <c r="HU6" s="406"/>
      <c r="HV6" s="406"/>
      <c r="HW6" s="406"/>
      <c r="HX6" s="406"/>
      <c r="HY6" s="406"/>
      <c r="HZ6" s="406"/>
      <c r="IA6" s="406"/>
      <c r="IB6" s="406"/>
      <c r="IC6" s="406"/>
      <c r="ID6" s="406"/>
      <c r="IE6" s="406"/>
      <c r="IF6" s="406"/>
      <c r="IG6" s="406"/>
      <c r="IH6" s="406"/>
      <c r="II6" s="406"/>
      <c r="IJ6" s="406"/>
      <c r="IK6" s="406"/>
      <c r="IL6" s="406"/>
      <c r="IM6" s="406"/>
      <c r="IN6" s="406"/>
      <c r="IO6" s="406"/>
      <c r="IP6" s="406"/>
      <c r="IQ6" s="406"/>
      <c r="IR6" s="406"/>
      <c r="IS6" s="406"/>
      <c r="IT6" s="406"/>
      <c r="IU6" s="406"/>
      <c r="IV6" s="406"/>
      <c r="IW6" s="406"/>
      <c r="IX6" s="406"/>
      <c r="IY6" s="406"/>
      <c r="IZ6" s="406"/>
      <c r="JA6" s="406"/>
      <c r="JB6" s="406"/>
      <c r="JC6" s="406"/>
      <c r="JD6" s="406"/>
      <c r="JE6" s="407"/>
    </row>
    <row r="7" spans="8:265" ht="3.75" customHeight="1">
      <c r="HS7" s="405"/>
      <c r="HT7" s="406"/>
      <c r="HU7" s="406"/>
      <c r="HV7" s="406"/>
      <c r="HW7" s="406"/>
      <c r="HX7" s="406"/>
      <c r="HY7" s="406"/>
      <c r="HZ7" s="406"/>
      <c r="IA7" s="406"/>
      <c r="IB7" s="406"/>
      <c r="IC7" s="406"/>
      <c r="ID7" s="406"/>
      <c r="IE7" s="406"/>
      <c r="IF7" s="406"/>
      <c r="IG7" s="406"/>
      <c r="IH7" s="406"/>
      <c r="II7" s="406"/>
      <c r="IJ7" s="406"/>
      <c r="IK7" s="406"/>
      <c r="IL7" s="406"/>
      <c r="IM7" s="406"/>
      <c r="IN7" s="406"/>
      <c r="IO7" s="406"/>
      <c r="IP7" s="406"/>
      <c r="IQ7" s="406"/>
      <c r="IR7" s="406"/>
      <c r="IS7" s="406"/>
      <c r="IT7" s="406"/>
      <c r="IU7" s="406"/>
      <c r="IV7" s="406"/>
      <c r="IW7" s="406"/>
      <c r="IX7" s="406"/>
      <c r="IY7" s="406"/>
      <c r="IZ7" s="406"/>
      <c r="JA7" s="406"/>
      <c r="JB7" s="406"/>
      <c r="JC7" s="406"/>
      <c r="JD7" s="406"/>
      <c r="JE7" s="407"/>
    </row>
    <row r="8" spans="8:265" ht="3.75" customHeight="1">
      <c r="HS8" s="405"/>
      <c r="HT8" s="406"/>
      <c r="HU8" s="406"/>
      <c r="HV8" s="406"/>
      <c r="HW8" s="406"/>
      <c r="HX8" s="406"/>
      <c r="HY8" s="406"/>
      <c r="HZ8" s="406"/>
      <c r="IA8" s="406"/>
      <c r="IB8" s="406"/>
      <c r="IC8" s="406"/>
      <c r="ID8" s="406"/>
      <c r="IE8" s="406"/>
      <c r="IF8" s="406"/>
      <c r="IG8" s="406"/>
      <c r="IH8" s="406"/>
      <c r="II8" s="406"/>
      <c r="IJ8" s="406"/>
      <c r="IK8" s="406"/>
      <c r="IL8" s="406"/>
      <c r="IM8" s="406"/>
      <c r="IN8" s="406"/>
      <c r="IO8" s="406"/>
      <c r="IP8" s="406"/>
      <c r="IQ8" s="406"/>
      <c r="IR8" s="406"/>
      <c r="IS8" s="406"/>
      <c r="IT8" s="406"/>
      <c r="IU8" s="406"/>
      <c r="IV8" s="406"/>
      <c r="IW8" s="406"/>
      <c r="IX8" s="406"/>
      <c r="IY8" s="406"/>
      <c r="IZ8" s="406"/>
      <c r="JA8" s="406"/>
      <c r="JB8" s="406"/>
      <c r="JC8" s="406"/>
      <c r="JD8" s="406"/>
      <c r="JE8" s="407"/>
    </row>
    <row r="9" spans="8:265" ht="3.75" customHeight="1">
      <c r="H9" s="325" t="s">
        <v>89</v>
      </c>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5"/>
      <c r="CV9" s="6"/>
      <c r="CW9" s="7"/>
      <c r="CX9" s="7"/>
      <c r="CY9" s="7"/>
      <c r="CZ9" s="7"/>
      <c r="DA9" s="7"/>
      <c r="DB9" s="7"/>
      <c r="DC9" s="7"/>
      <c r="DD9" s="7"/>
      <c r="DE9" s="8"/>
      <c r="DF9" s="7"/>
      <c r="DG9" s="7"/>
      <c r="DH9" s="7"/>
      <c r="DI9" s="7"/>
      <c r="DJ9" s="7"/>
      <c r="DK9" s="7"/>
      <c r="DL9" s="7"/>
      <c r="DM9" s="7"/>
      <c r="DN9" s="7"/>
      <c r="DO9" s="7"/>
      <c r="DP9" s="7"/>
      <c r="DQ9" s="7"/>
      <c r="DR9" s="7"/>
      <c r="DS9" s="7"/>
      <c r="DT9" s="7"/>
      <c r="DU9" s="7"/>
      <c r="DV9" s="7"/>
      <c r="DW9" s="7"/>
      <c r="DX9" s="7"/>
      <c r="DY9" s="7"/>
      <c r="DZ9" s="7"/>
      <c r="EA9" s="7"/>
      <c r="EB9" s="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10"/>
      <c r="FF9" s="96" t="s">
        <v>88</v>
      </c>
      <c r="FG9" s="97"/>
      <c r="FH9" s="97"/>
      <c r="FI9" s="97"/>
      <c r="FJ9" s="97"/>
      <c r="FK9" s="97"/>
      <c r="FL9" s="97"/>
      <c r="FM9" s="97"/>
      <c r="FN9" s="97"/>
      <c r="FO9" s="97"/>
      <c r="FP9" s="97"/>
      <c r="FQ9" s="97"/>
      <c r="FR9" s="97"/>
      <c r="FS9" s="97"/>
      <c r="FT9" s="97"/>
      <c r="FU9" s="97"/>
      <c r="FV9" s="97"/>
      <c r="FW9" s="97"/>
      <c r="FX9" s="97"/>
      <c r="FY9" s="97"/>
      <c r="FZ9" s="97"/>
      <c r="GA9" s="98"/>
      <c r="GB9" s="46"/>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10"/>
      <c r="HP9" s="42"/>
      <c r="HQ9" s="42"/>
      <c r="HR9" s="42"/>
      <c r="HS9" s="405"/>
      <c r="HT9" s="406"/>
      <c r="HU9" s="406"/>
      <c r="HV9" s="406"/>
      <c r="HW9" s="406"/>
      <c r="HX9" s="406"/>
      <c r="HY9" s="406"/>
      <c r="HZ9" s="406"/>
      <c r="IA9" s="406"/>
      <c r="IB9" s="406"/>
      <c r="IC9" s="406"/>
      <c r="ID9" s="406"/>
      <c r="IE9" s="406"/>
      <c r="IF9" s="406"/>
      <c r="IG9" s="406"/>
      <c r="IH9" s="406"/>
      <c r="II9" s="406"/>
      <c r="IJ9" s="406"/>
      <c r="IK9" s="406"/>
      <c r="IL9" s="406"/>
      <c r="IM9" s="406"/>
      <c r="IN9" s="406"/>
      <c r="IO9" s="406"/>
      <c r="IP9" s="406"/>
      <c r="IQ9" s="406"/>
      <c r="IR9" s="406"/>
      <c r="IS9" s="406"/>
      <c r="IT9" s="406"/>
      <c r="IU9" s="406"/>
      <c r="IV9" s="406"/>
      <c r="IW9" s="406"/>
      <c r="IX9" s="406"/>
      <c r="IY9" s="406"/>
      <c r="IZ9" s="406"/>
      <c r="JA9" s="406"/>
      <c r="JB9" s="406"/>
      <c r="JC9" s="406"/>
      <c r="JD9" s="406"/>
      <c r="JE9" s="407"/>
    </row>
    <row r="10" spans="8:265" ht="3.75" customHeight="1">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5"/>
      <c r="CV10" s="12"/>
      <c r="CW10" s="51" t="s">
        <v>87</v>
      </c>
      <c r="CX10" s="51"/>
      <c r="CY10" s="51"/>
      <c r="CZ10" s="51"/>
      <c r="DA10" s="51"/>
      <c r="DB10" s="51"/>
      <c r="DC10" s="51"/>
      <c r="DD10" s="51"/>
      <c r="DE10" s="5"/>
      <c r="DF10" s="13"/>
      <c r="DG10" s="408" t="s">
        <v>91</v>
      </c>
      <c r="DH10" s="408"/>
      <c r="DI10" s="408"/>
      <c r="DJ10" s="408"/>
      <c r="DK10" s="408"/>
      <c r="DL10" s="408"/>
      <c r="DM10" s="408"/>
      <c r="DN10" s="408"/>
      <c r="DO10" s="408"/>
      <c r="DP10" s="408"/>
      <c r="DQ10" s="408"/>
      <c r="DR10" s="408"/>
      <c r="DS10" s="408"/>
      <c r="DT10" s="408"/>
      <c r="DU10" s="408"/>
      <c r="DV10" s="408"/>
      <c r="DW10" s="408"/>
      <c r="DX10" s="408"/>
      <c r="DY10" s="408"/>
      <c r="DZ10" s="408"/>
      <c r="EA10" s="408"/>
      <c r="EB10" s="408"/>
      <c r="EC10" s="408"/>
      <c r="ED10" s="408"/>
      <c r="EE10" s="408"/>
      <c r="EF10" s="408"/>
      <c r="EG10" s="408"/>
      <c r="EH10" s="408"/>
      <c r="EI10" s="408"/>
      <c r="EJ10" s="408"/>
      <c r="EK10" s="408"/>
      <c r="EL10" s="408"/>
      <c r="EM10" s="408"/>
      <c r="EN10" s="408"/>
      <c r="EO10" s="408"/>
      <c r="EP10" s="408"/>
      <c r="EQ10" s="408"/>
      <c r="ER10" s="408"/>
      <c r="ES10" s="408"/>
      <c r="ET10" s="408"/>
      <c r="EU10" s="408"/>
      <c r="EV10" s="408"/>
      <c r="EW10" s="408"/>
      <c r="EX10" s="408"/>
      <c r="EY10" s="408"/>
      <c r="EZ10" s="408"/>
      <c r="FA10" s="408"/>
      <c r="FB10" s="408"/>
      <c r="FC10" s="408"/>
      <c r="FD10" s="408"/>
      <c r="FE10" s="14"/>
      <c r="FF10" s="53"/>
      <c r="FG10" s="54"/>
      <c r="FH10" s="54"/>
      <c r="FI10" s="54"/>
      <c r="FJ10" s="54"/>
      <c r="FK10" s="54"/>
      <c r="FL10" s="54"/>
      <c r="FM10" s="54"/>
      <c r="FN10" s="54"/>
      <c r="FO10" s="54"/>
      <c r="FP10" s="54"/>
      <c r="FQ10" s="54"/>
      <c r="FR10" s="54"/>
      <c r="FS10" s="54"/>
      <c r="FT10" s="54"/>
      <c r="FU10" s="54"/>
      <c r="FV10" s="54"/>
      <c r="FW10" s="54"/>
      <c r="FX10" s="54"/>
      <c r="FY10" s="54"/>
      <c r="FZ10" s="54"/>
      <c r="GA10" s="55"/>
      <c r="GB10" s="48"/>
      <c r="GC10" s="73">
        <v>9000000</v>
      </c>
      <c r="GD10" s="73"/>
      <c r="GE10" s="73"/>
      <c r="GF10" s="73"/>
      <c r="GG10" s="73"/>
      <c r="GH10" s="73"/>
      <c r="GI10" s="73"/>
      <c r="GJ10" s="73"/>
      <c r="GK10" s="73"/>
      <c r="GL10" s="73"/>
      <c r="GM10" s="73"/>
      <c r="GN10" s="73"/>
      <c r="GO10" s="73"/>
      <c r="GP10" s="73"/>
      <c r="GQ10" s="73"/>
      <c r="GR10" s="73"/>
      <c r="GS10" s="73"/>
      <c r="GT10" s="73"/>
      <c r="GU10" s="73"/>
      <c r="GV10" s="73"/>
      <c r="GW10" s="73"/>
      <c r="GX10" s="73"/>
      <c r="GY10" s="73"/>
      <c r="GZ10" s="73"/>
      <c r="HA10" s="73"/>
      <c r="HB10" s="73"/>
      <c r="HC10" s="73"/>
      <c r="HD10" s="73"/>
      <c r="HE10" s="73"/>
      <c r="HF10" s="73"/>
      <c r="HG10" s="73"/>
      <c r="HH10" s="73"/>
      <c r="HI10" s="73"/>
      <c r="HJ10" s="73"/>
      <c r="HK10" s="73"/>
      <c r="HL10" s="73"/>
      <c r="HM10" s="14"/>
      <c r="HP10" s="42"/>
      <c r="HQ10" s="42"/>
      <c r="HR10" s="42"/>
      <c r="HS10" s="405"/>
      <c r="HT10" s="406"/>
      <c r="HU10" s="406"/>
      <c r="HV10" s="406"/>
      <c r="HW10" s="406"/>
      <c r="HX10" s="406"/>
      <c r="HY10" s="406"/>
      <c r="HZ10" s="406"/>
      <c r="IA10" s="406"/>
      <c r="IB10" s="406"/>
      <c r="IC10" s="406"/>
      <c r="ID10" s="406"/>
      <c r="IE10" s="406"/>
      <c r="IF10" s="406"/>
      <c r="IG10" s="406"/>
      <c r="IH10" s="406"/>
      <c r="II10" s="406"/>
      <c r="IJ10" s="406"/>
      <c r="IK10" s="406"/>
      <c r="IL10" s="406"/>
      <c r="IM10" s="406"/>
      <c r="IN10" s="406"/>
      <c r="IO10" s="406"/>
      <c r="IP10" s="406"/>
      <c r="IQ10" s="406"/>
      <c r="IR10" s="406"/>
      <c r="IS10" s="406"/>
      <c r="IT10" s="406"/>
      <c r="IU10" s="406"/>
      <c r="IV10" s="406"/>
      <c r="IW10" s="406"/>
      <c r="IX10" s="406"/>
      <c r="IY10" s="406"/>
      <c r="IZ10" s="406"/>
      <c r="JA10" s="406"/>
      <c r="JB10" s="406"/>
      <c r="JC10" s="406"/>
      <c r="JD10" s="406"/>
      <c r="JE10" s="407"/>
    </row>
    <row r="11" spans="8:265" ht="3.75" customHeight="1">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5"/>
      <c r="CV11" s="12"/>
      <c r="CW11" s="51"/>
      <c r="CX11" s="51"/>
      <c r="CY11" s="51"/>
      <c r="CZ11" s="51"/>
      <c r="DA11" s="51"/>
      <c r="DB11" s="51"/>
      <c r="DC11" s="51"/>
      <c r="DD11" s="51"/>
      <c r="DE11" s="5"/>
      <c r="DF11" s="13"/>
      <c r="DG11" s="408"/>
      <c r="DH11" s="408"/>
      <c r="DI11" s="408"/>
      <c r="DJ11" s="408"/>
      <c r="DK11" s="408"/>
      <c r="DL11" s="408"/>
      <c r="DM11" s="408"/>
      <c r="DN11" s="408"/>
      <c r="DO11" s="408"/>
      <c r="DP11" s="408"/>
      <c r="DQ11" s="408"/>
      <c r="DR11" s="408"/>
      <c r="DS11" s="408"/>
      <c r="DT11" s="408"/>
      <c r="DU11" s="408"/>
      <c r="DV11" s="408"/>
      <c r="DW11" s="408"/>
      <c r="DX11" s="408"/>
      <c r="DY11" s="408"/>
      <c r="DZ11" s="408"/>
      <c r="EA11" s="408"/>
      <c r="EB11" s="408"/>
      <c r="EC11" s="408"/>
      <c r="ED11" s="408"/>
      <c r="EE11" s="408"/>
      <c r="EF11" s="408"/>
      <c r="EG11" s="408"/>
      <c r="EH11" s="408"/>
      <c r="EI11" s="408"/>
      <c r="EJ11" s="408"/>
      <c r="EK11" s="408"/>
      <c r="EL11" s="408"/>
      <c r="EM11" s="408"/>
      <c r="EN11" s="408"/>
      <c r="EO11" s="408"/>
      <c r="EP11" s="408"/>
      <c r="EQ11" s="408"/>
      <c r="ER11" s="408"/>
      <c r="ES11" s="408"/>
      <c r="ET11" s="408"/>
      <c r="EU11" s="408"/>
      <c r="EV11" s="408"/>
      <c r="EW11" s="408"/>
      <c r="EX11" s="408"/>
      <c r="EY11" s="408"/>
      <c r="EZ11" s="408"/>
      <c r="FA11" s="408"/>
      <c r="FB11" s="408"/>
      <c r="FC11" s="408"/>
      <c r="FD11" s="408"/>
      <c r="FE11" s="14"/>
      <c r="FF11" s="53"/>
      <c r="FG11" s="54"/>
      <c r="FH11" s="54"/>
      <c r="FI11" s="54"/>
      <c r="FJ11" s="54"/>
      <c r="FK11" s="54"/>
      <c r="FL11" s="54"/>
      <c r="FM11" s="54"/>
      <c r="FN11" s="54"/>
      <c r="FO11" s="54"/>
      <c r="FP11" s="54"/>
      <c r="FQ11" s="54"/>
      <c r="FR11" s="54"/>
      <c r="FS11" s="54"/>
      <c r="FT11" s="54"/>
      <c r="FU11" s="54"/>
      <c r="FV11" s="54"/>
      <c r="FW11" s="54"/>
      <c r="FX11" s="54"/>
      <c r="FY11" s="54"/>
      <c r="FZ11" s="54"/>
      <c r="GA11" s="55"/>
      <c r="GB11" s="48"/>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c r="HG11" s="73"/>
      <c r="HH11" s="73"/>
      <c r="HI11" s="73"/>
      <c r="HJ11" s="73"/>
      <c r="HK11" s="73"/>
      <c r="HL11" s="73"/>
      <c r="HM11" s="14"/>
      <c r="HP11" s="42"/>
      <c r="HQ11" s="42"/>
      <c r="HR11" s="42"/>
      <c r="HS11" s="405"/>
      <c r="HT11" s="406"/>
      <c r="HU11" s="406"/>
      <c r="HV11" s="406"/>
      <c r="HW11" s="406"/>
      <c r="HX11" s="406"/>
      <c r="HY11" s="406"/>
      <c r="HZ11" s="406"/>
      <c r="IA11" s="406"/>
      <c r="IB11" s="406"/>
      <c r="IC11" s="406"/>
      <c r="ID11" s="406"/>
      <c r="IE11" s="406"/>
      <c r="IF11" s="406"/>
      <c r="IG11" s="406"/>
      <c r="IH11" s="406"/>
      <c r="II11" s="406"/>
      <c r="IJ11" s="406"/>
      <c r="IK11" s="406"/>
      <c r="IL11" s="406"/>
      <c r="IM11" s="406"/>
      <c r="IN11" s="406"/>
      <c r="IO11" s="406"/>
      <c r="IP11" s="406"/>
      <c r="IQ11" s="406"/>
      <c r="IR11" s="406"/>
      <c r="IS11" s="406"/>
      <c r="IT11" s="406"/>
      <c r="IU11" s="406"/>
      <c r="IV11" s="406"/>
      <c r="IW11" s="406"/>
      <c r="IX11" s="406"/>
      <c r="IY11" s="406"/>
      <c r="IZ11" s="406"/>
      <c r="JA11" s="406"/>
      <c r="JB11" s="406"/>
      <c r="JC11" s="406"/>
      <c r="JD11" s="406"/>
      <c r="JE11" s="407"/>
    </row>
    <row r="12" spans="8:265" ht="3.75" customHeight="1" thickBot="1">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5"/>
      <c r="CV12" s="12"/>
      <c r="CW12" s="51"/>
      <c r="CX12" s="51"/>
      <c r="CY12" s="51"/>
      <c r="CZ12" s="51"/>
      <c r="DA12" s="51"/>
      <c r="DB12" s="51"/>
      <c r="DC12" s="51"/>
      <c r="DD12" s="51"/>
      <c r="DE12" s="5"/>
      <c r="DF12" s="13"/>
      <c r="DG12" s="408"/>
      <c r="DH12" s="408"/>
      <c r="DI12" s="408"/>
      <c r="DJ12" s="408"/>
      <c r="DK12" s="408"/>
      <c r="DL12" s="408"/>
      <c r="DM12" s="408"/>
      <c r="DN12" s="408"/>
      <c r="DO12" s="408"/>
      <c r="DP12" s="408"/>
      <c r="DQ12" s="408"/>
      <c r="DR12" s="408"/>
      <c r="DS12" s="408"/>
      <c r="DT12" s="408"/>
      <c r="DU12" s="408"/>
      <c r="DV12" s="408"/>
      <c r="DW12" s="408"/>
      <c r="DX12" s="408"/>
      <c r="DY12" s="408"/>
      <c r="DZ12" s="408"/>
      <c r="EA12" s="408"/>
      <c r="EB12" s="408"/>
      <c r="EC12" s="408"/>
      <c r="ED12" s="408"/>
      <c r="EE12" s="408"/>
      <c r="EF12" s="408"/>
      <c r="EG12" s="408"/>
      <c r="EH12" s="408"/>
      <c r="EI12" s="408"/>
      <c r="EJ12" s="408"/>
      <c r="EK12" s="408"/>
      <c r="EL12" s="408"/>
      <c r="EM12" s="408"/>
      <c r="EN12" s="408"/>
      <c r="EO12" s="408"/>
      <c r="EP12" s="408"/>
      <c r="EQ12" s="408"/>
      <c r="ER12" s="408"/>
      <c r="ES12" s="408"/>
      <c r="ET12" s="408"/>
      <c r="EU12" s="408"/>
      <c r="EV12" s="408"/>
      <c r="EW12" s="408"/>
      <c r="EX12" s="408"/>
      <c r="EY12" s="408"/>
      <c r="EZ12" s="408"/>
      <c r="FA12" s="408"/>
      <c r="FB12" s="408"/>
      <c r="FC12" s="408"/>
      <c r="FD12" s="408"/>
      <c r="FE12" s="14"/>
      <c r="FF12" s="53" t="s">
        <v>86</v>
      </c>
      <c r="FG12" s="54"/>
      <c r="FH12" s="54"/>
      <c r="FI12" s="54"/>
      <c r="FJ12" s="54"/>
      <c r="FK12" s="54"/>
      <c r="FL12" s="54"/>
      <c r="FM12" s="54"/>
      <c r="FN12" s="54"/>
      <c r="FO12" s="54"/>
      <c r="FP12" s="54"/>
      <c r="FQ12" s="54"/>
      <c r="FR12" s="54"/>
      <c r="FS12" s="54"/>
      <c r="FT12" s="54"/>
      <c r="FU12" s="54"/>
      <c r="FV12" s="54"/>
      <c r="FW12" s="54"/>
      <c r="FX12" s="54"/>
      <c r="FY12" s="54"/>
      <c r="FZ12" s="54"/>
      <c r="GA12" s="55"/>
      <c r="GB12" s="48"/>
      <c r="GC12" s="73"/>
      <c r="GD12" s="73"/>
      <c r="GE12" s="73"/>
      <c r="GF12" s="73"/>
      <c r="GG12" s="73"/>
      <c r="GH12" s="73"/>
      <c r="GI12" s="73"/>
      <c r="GJ12" s="73"/>
      <c r="GK12" s="73"/>
      <c r="GL12" s="73"/>
      <c r="GM12" s="73"/>
      <c r="GN12" s="73"/>
      <c r="GO12" s="73"/>
      <c r="GP12" s="73"/>
      <c r="GQ12" s="73"/>
      <c r="GR12" s="73"/>
      <c r="GS12" s="73"/>
      <c r="GT12" s="73"/>
      <c r="GU12" s="73"/>
      <c r="GV12" s="73"/>
      <c r="GW12" s="73"/>
      <c r="GX12" s="73"/>
      <c r="GY12" s="73"/>
      <c r="GZ12" s="73"/>
      <c r="HA12" s="73"/>
      <c r="HB12" s="73"/>
      <c r="HC12" s="73"/>
      <c r="HD12" s="73"/>
      <c r="HE12" s="73"/>
      <c r="HF12" s="73"/>
      <c r="HG12" s="73"/>
      <c r="HH12" s="73"/>
      <c r="HI12" s="73"/>
      <c r="HJ12" s="73"/>
      <c r="HK12" s="73"/>
      <c r="HL12" s="73"/>
      <c r="HM12" s="14"/>
      <c r="HP12" s="42"/>
      <c r="HQ12" s="42"/>
      <c r="HR12" s="42"/>
      <c r="HS12" s="409"/>
      <c r="HT12" s="410"/>
      <c r="HU12" s="410"/>
      <c r="HV12" s="410"/>
      <c r="HW12" s="410"/>
      <c r="HX12" s="410"/>
      <c r="HY12" s="410"/>
      <c r="HZ12" s="410"/>
      <c r="IA12" s="410"/>
      <c r="IB12" s="410"/>
      <c r="IC12" s="410"/>
      <c r="ID12" s="410"/>
      <c r="IE12" s="410"/>
      <c r="IF12" s="410"/>
      <c r="IG12" s="410"/>
      <c r="IH12" s="410"/>
      <c r="II12" s="410"/>
      <c r="IJ12" s="410"/>
      <c r="IK12" s="410"/>
      <c r="IL12" s="410"/>
      <c r="IM12" s="410"/>
      <c r="IN12" s="410"/>
      <c r="IO12" s="410"/>
      <c r="IP12" s="410"/>
      <c r="IQ12" s="410"/>
      <c r="IR12" s="410"/>
      <c r="IS12" s="410"/>
      <c r="IT12" s="410"/>
      <c r="IU12" s="410"/>
      <c r="IV12" s="410"/>
      <c r="IW12" s="410"/>
      <c r="IX12" s="410"/>
      <c r="IY12" s="410"/>
      <c r="IZ12" s="410"/>
      <c r="JA12" s="410"/>
      <c r="JB12" s="410"/>
      <c r="JC12" s="410"/>
      <c r="JD12" s="410"/>
      <c r="JE12" s="411"/>
    </row>
    <row r="13" spans="8:265" ht="3.75" customHeight="1" thickTop="1">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5"/>
      <c r="CV13" s="12"/>
      <c r="CW13" s="51"/>
      <c r="CX13" s="51"/>
      <c r="CY13" s="51"/>
      <c r="CZ13" s="51"/>
      <c r="DA13" s="51"/>
      <c r="DB13" s="51"/>
      <c r="DC13" s="51"/>
      <c r="DD13" s="51"/>
      <c r="DE13" s="5"/>
      <c r="DF13" s="13"/>
      <c r="DG13" s="408"/>
      <c r="DH13" s="408"/>
      <c r="DI13" s="408"/>
      <c r="DJ13" s="408"/>
      <c r="DK13" s="408"/>
      <c r="DL13" s="408"/>
      <c r="DM13" s="408"/>
      <c r="DN13" s="408"/>
      <c r="DO13" s="408"/>
      <c r="DP13" s="408"/>
      <c r="DQ13" s="408"/>
      <c r="DR13" s="408"/>
      <c r="DS13" s="408"/>
      <c r="DT13" s="408"/>
      <c r="DU13" s="408"/>
      <c r="DV13" s="408"/>
      <c r="DW13" s="408"/>
      <c r="DX13" s="408"/>
      <c r="DY13" s="408"/>
      <c r="DZ13" s="408"/>
      <c r="EA13" s="408"/>
      <c r="EB13" s="408"/>
      <c r="EC13" s="408"/>
      <c r="ED13" s="408"/>
      <c r="EE13" s="408"/>
      <c r="EF13" s="408"/>
      <c r="EG13" s="408"/>
      <c r="EH13" s="408"/>
      <c r="EI13" s="408"/>
      <c r="EJ13" s="408"/>
      <c r="EK13" s="408"/>
      <c r="EL13" s="408"/>
      <c r="EM13" s="408"/>
      <c r="EN13" s="408"/>
      <c r="EO13" s="408"/>
      <c r="EP13" s="408"/>
      <c r="EQ13" s="408"/>
      <c r="ER13" s="408"/>
      <c r="ES13" s="408"/>
      <c r="ET13" s="408"/>
      <c r="EU13" s="408"/>
      <c r="EV13" s="408"/>
      <c r="EW13" s="408"/>
      <c r="EX13" s="408"/>
      <c r="EY13" s="408"/>
      <c r="EZ13" s="408"/>
      <c r="FA13" s="408"/>
      <c r="FB13" s="408"/>
      <c r="FC13" s="408"/>
      <c r="FD13" s="408"/>
      <c r="FE13" s="14"/>
      <c r="FF13" s="53"/>
      <c r="FG13" s="54"/>
      <c r="FH13" s="54"/>
      <c r="FI13" s="54"/>
      <c r="FJ13" s="54"/>
      <c r="FK13" s="54"/>
      <c r="FL13" s="54"/>
      <c r="FM13" s="54"/>
      <c r="FN13" s="54"/>
      <c r="FO13" s="54"/>
      <c r="FP13" s="54"/>
      <c r="FQ13" s="54"/>
      <c r="FR13" s="54"/>
      <c r="FS13" s="54"/>
      <c r="FT13" s="54"/>
      <c r="FU13" s="54"/>
      <c r="FV13" s="54"/>
      <c r="FW13" s="54"/>
      <c r="FX13" s="54"/>
      <c r="FY13" s="54"/>
      <c r="FZ13" s="54"/>
      <c r="GA13" s="55"/>
      <c r="GB13" s="48"/>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14"/>
      <c r="HP13" s="42"/>
      <c r="HQ13" s="42"/>
      <c r="HR13" s="42"/>
      <c r="HS13" s="42"/>
    </row>
    <row r="14" spans="8:265" ht="3.75" customHeight="1">
      <c r="CV14" s="48"/>
      <c r="DE14" s="14"/>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50"/>
      <c r="FD14" s="50"/>
      <c r="FE14" s="17"/>
      <c r="FF14" s="56"/>
      <c r="FG14" s="57"/>
      <c r="FH14" s="57"/>
      <c r="FI14" s="57"/>
      <c r="FJ14" s="57"/>
      <c r="FK14" s="57"/>
      <c r="FL14" s="57"/>
      <c r="FM14" s="57"/>
      <c r="FN14" s="57"/>
      <c r="FO14" s="57"/>
      <c r="FP14" s="57"/>
      <c r="FQ14" s="57"/>
      <c r="FR14" s="57"/>
      <c r="FS14" s="57"/>
      <c r="FT14" s="57"/>
      <c r="FU14" s="57"/>
      <c r="FV14" s="57"/>
      <c r="FW14" s="57"/>
      <c r="FX14" s="57"/>
      <c r="FY14" s="57"/>
      <c r="FZ14" s="57"/>
      <c r="GA14" s="58"/>
      <c r="GB14" s="49"/>
      <c r="GC14" s="50"/>
      <c r="GD14" s="50"/>
      <c r="GE14" s="50"/>
      <c r="GF14" s="50"/>
      <c r="GG14" s="50"/>
      <c r="GH14" s="50"/>
      <c r="GI14" s="50"/>
      <c r="GJ14" s="50"/>
      <c r="GK14" s="50"/>
      <c r="GL14" s="50"/>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17"/>
      <c r="HP14" s="42"/>
      <c r="HQ14" s="42"/>
      <c r="HR14" s="42"/>
      <c r="HS14" s="42"/>
    </row>
    <row r="15" spans="8:265" ht="3.75" customHeight="1">
      <c r="H15" s="46"/>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10"/>
      <c r="AX15" s="59" t="s">
        <v>85</v>
      </c>
      <c r="AY15" s="60"/>
      <c r="AZ15" s="60"/>
      <c r="BA15" s="60"/>
      <c r="BB15" s="65"/>
      <c r="BC15" s="65"/>
      <c r="BD15" s="65"/>
      <c r="BE15" s="65"/>
      <c r="BF15" s="65"/>
      <c r="BG15" s="65"/>
      <c r="BH15" s="65"/>
      <c r="BI15" s="66"/>
      <c r="BJ15" s="69" t="s">
        <v>26</v>
      </c>
      <c r="BK15" s="70"/>
      <c r="BL15" s="70"/>
      <c r="BM15" s="70"/>
      <c r="BN15" s="70"/>
      <c r="BO15" s="70"/>
      <c r="BP15" s="70"/>
      <c r="BQ15" s="70"/>
      <c r="BR15" s="70"/>
      <c r="BS15" s="70"/>
      <c r="BT15" s="70"/>
      <c r="BU15" s="70"/>
      <c r="BV15" s="70"/>
      <c r="BW15" s="70"/>
      <c r="BX15" s="70"/>
      <c r="BY15" s="70"/>
      <c r="BZ15" s="70"/>
      <c r="CA15" s="70"/>
      <c r="CB15" s="70"/>
      <c r="CC15" s="70"/>
      <c r="CD15" s="70"/>
      <c r="CE15" s="71"/>
      <c r="CF15" s="326" t="s">
        <v>25</v>
      </c>
      <c r="CG15" s="327"/>
      <c r="CH15" s="327"/>
      <c r="CI15" s="327"/>
      <c r="CJ15" s="327"/>
      <c r="CK15" s="327"/>
      <c r="CL15" s="327"/>
      <c r="CM15" s="327"/>
      <c r="CN15" s="327"/>
      <c r="CO15" s="327"/>
      <c r="CP15" s="327"/>
      <c r="CQ15" s="327"/>
      <c r="CR15" s="327"/>
      <c r="CS15" s="327"/>
      <c r="CT15" s="327"/>
      <c r="CU15" s="327"/>
      <c r="CV15" s="327"/>
      <c r="CW15" s="327"/>
      <c r="CX15" s="327"/>
      <c r="CY15" s="327"/>
      <c r="CZ15" s="327"/>
      <c r="DA15" s="327"/>
      <c r="DB15" s="327"/>
      <c r="DC15" s="327"/>
      <c r="DD15" s="327"/>
      <c r="DE15" s="327"/>
      <c r="DF15" s="327"/>
      <c r="DG15" s="328"/>
      <c r="DH15" s="326" t="s">
        <v>37</v>
      </c>
      <c r="DI15" s="327"/>
      <c r="DJ15" s="327"/>
      <c r="DK15" s="327"/>
      <c r="DL15" s="327"/>
      <c r="DM15" s="327"/>
      <c r="DN15" s="327"/>
      <c r="DO15" s="327"/>
      <c r="DP15" s="327"/>
      <c r="DQ15" s="327"/>
      <c r="DR15" s="327"/>
      <c r="DS15" s="327"/>
      <c r="DT15" s="327"/>
      <c r="DU15" s="327"/>
      <c r="DV15" s="327"/>
      <c r="DW15" s="327"/>
      <c r="DX15" s="327"/>
      <c r="DY15" s="327"/>
      <c r="DZ15" s="327"/>
      <c r="EA15" s="327"/>
      <c r="EB15" s="327"/>
      <c r="EC15" s="327"/>
      <c r="ED15" s="327"/>
      <c r="EE15" s="327"/>
      <c r="EF15" s="327"/>
      <c r="EG15" s="327"/>
      <c r="EH15" s="327"/>
      <c r="EI15" s="327"/>
      <c r="EJ15" s="327"/>
      <c r="EK15" s="327"/>
      <c r="EL15" s="327"/>
      <c r="EM15" s="327"/>
      <c r="EN15" s="327"/>
      <c r="EO15" s="327"/>
      <c r="EP15" s="327"/>
      <c r="EQ15" s="327"/>
      <c r="ER15" s="327"/>
      <c r="ES15" s="327"/>
      <c r="ET15" s="327"/>
      <c r="EU15" s="327"/>
      <c r="EV15" s="327"/>
      <c r="EW15" s="327"/>
      <c r="EX15" s="327"/>
      <c r="EY15" s="327"/>
      <c r="EZ15" s="327"/>
      <c r="FA15" s="327"/>
      <c r="FB15" s="327"/>
      <c r="FC15" s="327"/>
      <c r="FD15" s="327"/>
      <c r="FE15" s="327"/>
      <c r="FF15" s="327"/>
      <c r="FG15" s="327"/>
      <c r="FH15" s="327"/>
      <c r="FI15" s="328"/>
      <c r="FJ15" s="59" t="s">
        <v>24</v>
      </c>
      <c r="FK15" s="60"/>
      <c r="FL15" s="60"/>
      <c r="FM15" s="84"/>
      <c r="FN15" s="59" t="s">
        <v>23</v>
      </c>
      <c r="FO15" s="60"/>
      <c r="FP15" s="60"/>
      <c r="FQ15" s="84"/>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10"/>
      <c r="HP15" s="42"/>
      <c r="HQ15" s="42"/>
      <c r="HR15" s="42"/>
      <c r="HS15" s="42"/>
    </row>
    <row r="16" spans="8:265" ht="3.75" customHeight="1">
      <c r="H16" s="48"/>
      <c r="I16" s="294" t="s">
        <v>83</v>
      </c>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14"/>
      <c r="AX16" s="61"/>
      <c r="AY16" s="62"/>
      <c r="AZ16" s="62"/>
      <c r="BA16" s="62"/>
      <c r="BB16" s="67"/>
      <c r="BC16" s="67"/>
      <c r="BD16" s="67"/>
      <c r="BE16" s="67"/>
      <c r="BF16" s="67"/>
      <c r="BG16" s="67"/>
      <c r="BH16" s="67"/>
      <c r="BI16" s="68"/>
      <c r="BJ16" s="72"/>
      <c r="BK16" s="73"/>
      <c r="BL16" s="73"/>
      <c r="BM16" s="73"/>
      <c r="BN16" s="73"/>
      <c r="BO16" s="73"/>
      <c r="BP16" s="73"/>
      <c r="BQ16" s="73"/>
      <c r="BR16" s="73"/>
      <c r="BS16" s="73"/>
      <c r="BT16" s="73"/>
      <c r="BU16" s="73"/>
      <c r="BV16" s="73"/>
      <c r="BW16" s="73"/>
      <c r="BX16" s="73"/>
      <c r="BY16" s="73"/>
      <c r="BZ16" s="73"/>
      <c r="CA16" s="73"/>
      <c r="CB16" s="73"/>
      <c r="CC16" s="73"/>
      <c r="CD16" s="73"/>
      <c r="CE16" s="74"/>
      <c r="CF16" s="192"/>
      <c r="CG16" s="151"/>
      <c r="CH16" s="151"/>
      <c r="CI16" s="151"/>
      <c r="CJ16" s="151"/>
      <c r="CK16" s="151"/>
      <c r="CL16" s="151"/>
      <c r="CM16" s="151"/>
      <c r="CN16" s="151"/>
      <c r="CO16" s="151"/>
      <c r="CP16" s="151"/>
      <c r="CQ16" s="151"/>
      <c r="CR16" s="151"/>
      <c r="CS16" s="151"/>
      <c r="CT16" s="151"/>
      <c r="CU16" s="151"/>
      <c r="CV16" s="151"/>
      <c r="CW16" s="151"/>
      <c r="CX16" s="151"/>
      <c r="CY16" s="151"/>
      <c r="CZ16" s="151"/>
      <c r="DA16" s="151"/>
      <c r="DB16" s="151"/>
      <c r="DC16" s="151"/>
      <c r="DD16" s="151"/>
      <c r="DE16" s="151"/>
      <c r="DF16" s="151"/>
      <c r="DG16" s="193"/>
      <c r="DH16" s="192"/>
      <c r="DI16" s="151"/>
      <c r="DJ16" s="151"/>
      <c r="DK16" s="151"/>
      <c r="DL16" s="151"/>
      <c r="DM16" s="151"/>
      <c r="DN16" s="151"/>
      <c r="DO16" s="151"/>
      <c r="DP16" s="151"/>
      <c r="DQ16" s="151"/>
      <c r="DR16" s="151"/>
      <c r="DS16" s="151"/>
      <c r="DT16" s="151"/>
      <c r="DU16" s="151"/>
      <c r="DV16" s="151"/>
      <c r="DW16" s="151"/>
      <c r="DX16" s="151"/>
      <c r="DY16" s="151"/>
      <c r="DZ16" s="151"/>
      <c r="EA16" s="151"/>
      <c r="EB16" s="151"/>
      <c r="EC16" s="151"/>
      <c r="ED16" s="151"/>
      <c r="EE16" s="151"/>
      <c r="EF16" s="151"/>
      <c r="EG16" s="151"/>
      <c r="EH16" s="151"/>
      <c r="EI16" s="151"/>
      <c r="EJ16" s="151"/>
      <c r="EK16" s="151"/>
      <c r="EL16" s="151"/>
      <c r="EM16" s="151"/>
      <c r="EN16" s="151"/>
      <c r="EO16" s="151"/>
      <c r="EP16" s="151"/>
      <c r="EQ16" s="151"/>
      <c r="ER16" s="151"/>
      <c r="ES16" s="151"/>
      <c r="ET16" s="151"/>
      <c r="EU16" s="151"/>
      <c r="EV16" s="151"/>
      <c r="EW16" s="151"/>
      <c r="EX16" s="151"/>
      <c r="EY16" s="151"/>
      <c r="EZ16" s="151"/>
      <c r="FA16" s="151"/>
      <c r="FB16" s="151"/>
      <c r="FC16" s="151"/>
      <c r="FD16" s="151"/>
      <c r="FE16" s="151"/>
      <c r="FF16" s="151"/>
      <c r="FG16" s="151"/>
      <c r="FH16" s="151"/>
      <c r="FI16" s="193"/>
      <c r="FJ16" s="61"/>
      <c r="FK16" s="62"/>
      <c r="FL16" s="62"/>
      <c r="FM16" s="85"/>
      <c r="FN16" s="61"/>
      <c r="FO16" s="62"/>
      <c r="FP16" s="62"/>
      <c r="FQ16" s="85"/>
      <c r="FS16" s="73" t="s">
        <v>95</v>
      </c>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14"/>
      <c r="HP16" s="42"/>
      <c r="HQ16" s="42"/>
      <c r="HR16" s="42"/>
      <c r="HS16" s="42"/>
    </row>
    <row r="17" spans="8:227" ht="3.75" customHeight="1">
      <c r="H17" s="48"/>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294"/>
      <c r="AS17" s="294"/>
      <c r="AT17" s="294"/>
      <c r="AU17" s="294"/>
      <c r="AV17" s="294"/>
      <c r="AW17" s="14"/>
      <c r="AX17" s="61"/>
      <c r="AY17" s="62"/>
      <c r="AZ17" s="62"/>
      <c r="BA17" s="62"/>
      <c r="BB17" s="67"/>
      <c r="BC17" s="67"/>
      <c r="BD17" s="67"/>
      <c r="BE17" s="67"/>
      <c r="BF17" s="67"/>
      <c r="BG17" s="67"/>
      <c r="BH17" s="67"/>
      <c r="BI17" s="68"/>
      <c r="BJ17" s="72"/>
      <c r="BK17" s="73"/>
      <c r="BL17" s="73"/>
      <c r="BM17" s="73"/>
      <c r="BN17" s="73"/>
      <c r="BO17" s="73"/>
      <c r="BP17" s="73"/>
      <c r="BQ17" s="73"/>
      <c r="BR17" s="73"/>
      <c r="BS17" s="73"/>
      <c r="BT17" s="73"/>
      <c r="BU17" s="73"/>
      <c r="BV17" s="73"/>
      <c r="BW17" s="73"/>
      <c r="BX17" s="73"/>
      <c r="BY17" s="73"/>
      <c r="BZ17" s="73"/>
      <c r="CA17" s="73"/>
      <c r="CB17" s="73"/>
      <c r="CC17" s="73"/>
      <c r="CD17" s="73"/>
      <c r="CE17" s="74"/>
      <c r="CF17" s="194"/>
      <c r="CG17" s="195"/>
      <c r="CH17" s="195"/>
      <c r="CI17" s="195"/>
      <c r="CJ17" s="195"/>
      <c r="CK17" s="195"/>
      <c r="CL17" s="195"/>
      <c r="CM17" s="195"/>
      <c r="CN17" s="195"/>
      <c r="CO17" s="195"/>
      <c r="CP17" s="195"/>
      <c r="CQ17" s="195"/>
      <c r="CR17" s="195"/>
      <c r="CS17" s="195"/>
      <c r="CT17" s="195"/>
      <c r="CU17" s="195"/>
      <c r="CV17" s="195"/>
      <c r="CW17" s="195"/>
      <c r="CX17" s="195"/>
      <c r="CY17" s="195"/>
      <c r="CZ17" s="195"/>
      <c r="DA17" s="195"/>
      <c r="DB17" s="195"/>
      <c r="DC17" s="195"/>
      <c r="DD17" s="195"/>
      <c r="DE17" s="195"/>
      <c r="DF17" s="195"/>
      <c r="DG17" s="196"/>
      <c r="DH17" s="194"/>
      <c r="DI17" s="195"/>
      <c r="DJ17" s="195"/>
      <c r="DK17" s="195"/>
      <c r="DL17" s="195"/>
      <c r="DM17" s="195"/>
      <c r="DN17" s="195"/>
      <c r="DO17" s="195"/>
      <c r="DP17" s="195"/>
      <c r="DQ17" s="195"/>
      <c r="DR17" s="195"/>
      <c r="DS17" s="195"/>
      <c r="DT17" s="195"/>
      <c r="DU17" s="195"/>
      <c r="DV17" s="195"/>
      <c r="DW17" s="195"/>
      <c r="DX17" s="195"/>
      <c r="DY17" s="195"/>
      <c r="DZ17" s="195"/>
      <c r="EA17" s="195"/>
      <c r="EB17" s="195"/>
      <c r="EC17" s="195"/>
      <c r="ED17" s="195"/>
      <c r="EE17" s="195"/>
      <c r="EF17" s="195"/>
      <c r="EG17" s="195"/>
      <c r="EH17" s="195"/>
      <c r="EI17" s="195"/>
      <c r="EJ17" s="195"/>
      <c r="EK17" s="195"/>
      <c r="EL17" s="195"/>
      <c r="EM17" s="195"/>
      <c r="EN17" s="195"/>
      <c r="EO17" s="195"/>
      <c r="EP17" s="195"/>
      <c r="EQ17" s="195"/>
      <c r="ER17" s="195"/>
      <c r="ES17" s="195"/>
      <c r="ET17" s="195"/>
      <c r="EU17" s="195"/>
      <c r="EV17" s="195"/>
      <c r="EW17" s="195"/>
      <c r="EX17" s="195"/>
      <c r="EY17" s="195"/>
      <c r="EZ17" s="195"/>
      <c r="FA17" s="195"/>
      <c r="FB17" s="195"/>
      <c r="FC17" s="195"/>
      <c r="FD17" s="195"/>
      <c r="FE17" s="195"/>
      <c r="FF17" s="195"/>
      <c r="FG17" s="195"/>
      <c r="FH17" s="195"/>
      <c r="FI17" s="196"/>
      <c r="FJ17" s="61"/>
      <c r="FK17" s="62"/>
      <c r="FL17" s="62"/>
      <c r="FM17" s="85"/>
      <c r="FN17" s="61"/>
      <c r="FO17" s="62"/>
      <c r="FP17" s="62"/>
      <c r="FQ17" s="85"/>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14"/>
      <c r="HP17" s="42"/>
      <c r="HQ17" s="42"/>
      <c r="HR17" s="42"/>
      <c r="HS17" s="42"/>
    </row>
    <row r="18" spans="8:227" ht="3.75" customHeight="1">
      <c r="H18" s="48"/>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294"/>
      <c r="AR18" s="294"/>
      <c r="AS18" s="294"/>
      <c r="AT18" s="294"/>
      <c r="AU18" s="294"/>
      <c r="AV18" s="294"/>
      <c r="AW18" s="14"/>
      <c r="AX18" s="61"/>
      <c r="AY18" s="62"/>
      <c r="AZ18" s="62"/>
      <c r="BA18" s="62"/>
      <c r="BB18" s="67"/>
      <c r="BC18" s="67"/>
      <c r="BD18" s="67"/>
      <c r="BE18" s="67"/>
      <c r="BF18" s="67"/>
      <c r="BG18" s="67"/>
      <c r="BH18" s="67"/>
      <c r="BI18" s="68"/>
      <c r="BJ18" s="72"/>
      <c r="BK18" s="73"/>
      <c r="BL18" s="73"/>
      <c r="BM18" s="73"/>
      <c r="BN18" s="73"/>
      <c r="BO18" s="73"/>
      <c r="BP18" s="73"/>
      <c r="BQ18" s="73"/>
      <c r="BR18" s="73"/>
      <c r="BS18" s="73"/>
      <c r="BT18" s="73"/>
      <c r="BU18" s="73"/>
      <c r="BV18" s="73"/>
      <c r="BW18" s="73"/>
      <c r="BX18" s="73"/>
      <c r="BY18" s="73"/>
      <c r="BZ18" s="73"/>
      <c r="CA18" s="73"/>
      <c r="CB18" s="73"/>
      <c r="CC18" s="73"/>
      <c r="CD18" s="73"/>
      <c r="CE18" s="74"/>
      <c r="CF18" s="75" t="s">
        <v>21</v>
      </c>
      <c r="CG18" s="76"/>
      <c r="CH18" s="76"/>
      <c r="CI18" s="77"/>
      <c r="CJ18" s="412">
        <v>8</v>
      </c>
      <c r="CK18" s="413"/>
      <c r="CL18" s="413"/>
      <c r="CM18" s="413">
        <v>7</v>
      </c>
      <c r="CN18" s="413"/>
      <c r="CO18" s="413"/>
      <c r="CP18" s="413">
        <v>9</v>
      </c>
      <c r="CQ18" s="413"/>
      <c r="CR18" s="414"/>
      <c r="CS18" s="70" t="s">
        <v>20</v>
      </c>
      <c r="CT18" s="70"/>
      <c r="CU18" s="70"/>
      <c r="CV18" s="412">
        <v>2</v>
      </c>
      <c r="CW18" s="413"/>
      <c r="CX18" s="413"/>
      <c r="CY18" s="413">
        <v>4</v>
      </c>
      <c r="CZ18" s="413"/>
      <c r="DA18" s="413"/>
      <c r="DB18" s="413">
        <v>3</v>
      </c>
      <c r="DC18" s="413"/>
      <c r="DD18" s="413"/>
      <c r="DE18" s="413">
        <v>5</v>
      </c>
      <c r="DF18" s="413"/>
      <c r="DG18" s="414"/>
      <c r="DH18" s="415" t="s">
        <v>92</v>
      </c>
      <c r="DI18" s="416"/>
      <c r="DJ18" s="416"/>
      <c r="DK18" s="416"/>
      <c r="DL18" s="416"/>
      <c r="DM18" s="416"/>
      <c r="DN18" s="416"/>
      <c r="DO18" s="416"/>
      <c r="DP18" s="416"/>
      <c r="DQ18" s="416"/>
      <c r="DR18" s="416"/>
      <c r="DS18" s="416"/>
      <c r="DT18" s="416"/>
      <c r="DU18" s="416"/>
      <c r="DV18" s="416"/>
      <c r="DW18" s="416"/>
      <c r="DX18" s="416"/>
      <c r="DY18" s="416"/>
      <c r="DZ18" s="416"/>
      <c r="EA18" s="416"/>
      <c r="EB18" s="416"/>
      <c r="EC18" s="416"/>
      <c r="ED18" s="416"/>
      <c r="EE18" s="416"/>
      <c r="EF18" s="416"/>
      <c r="EG18" s="416"/>
      <c r="EH18" s="416"/>
      <c r="EI18" s="416"/>
      <c r="EJ18" s="416"/>
      <c r="EK18" s="416"/>
      <c r="EL18" s="416"/>
      <c r="EM18" s="416"/>
      <c r="EN18" s="416"/>
      <c r="EO18" s="416"/>
      <c r="EP18" s="416"/>
      <c r="EQ18" s="416"/>
      <c r="ER18" s="416"/>
      <c r="ES18" s="416"/>
      <c r="ET18" s="416"/>
      <c r="EU18" s="416"/>
      <c r="EV18" s="416"/>
      <c r="EW18" s="416"/>
      <c r="EX18" s="416"/>
      <c r="EY18" s="416"/>
      <c r="EZ18" s="416"/>
      <c r="FA18" s="416"/>
      <c r="FB18" s="416"/>
      <c r="FC18" s="416"/>
      <c r="FD18" s="416"/>
      <c r="FE18" s="416"/>
      <c r="FF18" s="416"/>
      <c r="FG18" s="416"/>
      <c r="FH18" s="416"/>
      <c r="FI18" s="417"/>
      <c r="FJ18" s="61"/>
      <c r="FK18" s="62"/>
      <c r="FL18" s="62"/>
      <c r="FM18" s="85"/>
      <c r="FN18" s="61"/>
      <c r="FO18" s="62"/>
      <c r="FP18" s="62"/>
      <c r="FQ18" s="85"/>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14"/>
      <c r="HP18" s="42"/>
      <c r="HQ18" s="42"/>
      <c r="HR18" s="42"/>
      <c r="HS18" s="42"/>
    </row>
    <row r="19" spans="8:227" ht="3.75" customHeight="1">
      <c r="H19" s="48"/>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14"/>
      <c r="AX19" s="61"/>
      <c r="AY19" s="62"/>
      <c r="AZ19" s="62"/>
      <c r="BA19" s="62"/>
      <c r="BB19" s="67"/>
      <c r="BC19" s="67"/>
      <c r="BD19" s="67"/>
      <c r="BE19" s="67"/>
      <c r="BF19" s="67"/>
      <c r="BG19" s="67"/>
      <c r="BH19" s="67"/>
      <c r="BI19" s="68"/>
      <c r="BJ19" s="72"/>
      <c r="BK19" s="73"/>
      <c r="BL19" s="73"/>
      <c r="BM19" s="73"/>
      <c r="BN19" s="73"/>
      <c r="BO19" s="73"/>
      <c r="BP19" s="73"/>
      <c r="BQ19" s="73"/>
      <c r="BR19" s="73"/>
      <c r="BS19" s="73"/>
      <c r="BT19" s="73"/>
      <c r="BU19" s="73"/>
      <c r="BV19" s="73"/>
      <c r="BW19" s="73"/>
      <c r="BX19" s="73"/>
      <c r="BY19" s="73"/>
      <c r="BZ19" s="73"/>
      <c r="CA19" s="73"/>
      <c r="CB19" s="73"/>
      <c r="CC19" s="73"/>
      <c r="CD19" s="73"/>
      <c r="CE19" s="74"/>
      <c r="CF19" s="78"/>
      <c r="CG19" s="79"/>
      <c r="CH19" s="79"/>
      <c r="CI19" s="80"/>
      <c r="CJ19" s="418"/>
      <c r="CK19" s="419"/>
      <c r="CL19" s="419"/>
      <c r="CM19" s="419"/>
      <c r="CN19" s="419"/>
      <c r="CO19" s="419"/>
      <c r="CP19" s="419"/>
      <c r="CQ19" s="419"/>
      <c r="CR19" s="420"/>
      <c r="CS19" s="73"/>
      <c r="CT19" s="73"/>
      <c r="CU19" s="73"/>
      <c r="CV19" s="418"/>
      <c r="CW19" s="419"/>
      <c r="CX19" s="419"/>
      <c r="CY19" s="419"/>
      <c r="CZ19" s="419"/>
      <c r="DA19" s="419"/>
      <c r="DB19" s="419"/>
      <c r="DC19" s="419"/>
      <c r="DD19" s="419"/>
      <c r="DE19" s="419"/>
      <c r="DF19" s="419"/>
      <c r="DG19" s="420"/>
      <c r="DH19" s="421"/>
      <c r="DI19" s="422"/>
      <c r="DJ19" s="422"/>
      <c r="DK19" s="422"/>
      <c r="DL19" s="422"/>
      <c r="DM19" s="422"/>
      <c r="DN19" s="422"/>
      <c r="DO19" s="422"/>
      <c r="DP19" s="422"/>
      <c r="DQ19" s="422"/>
      <c r="DR19" s="422"/>
      <c r="DS19" s="422"/>
      <c r="DT19" s="422"/>
      <c r="DU19" s="422"/>
      <c r="DV19" s="422"/>
      <c r="DW19" s="422"/>
      <c r="DX19" s="422"/>
      <c r="DY19" s="422"/>
      <c r="DZ19" s="422"/>
      <c r="EA19" s="422"/>
      <c r="EB19" s="422"/>
      <c r="EC19" s="422"/>
      <c r="ED19" s="422"/>
      <c r="EE19" s="422"/>
      <c r="EF19" s="422"/>
      <c r="EG19" s="422"/>
      <c r="EH19" s="422"/>
      <c r="EI19" s="422"/>
      <c r="EJ19" s="422"/>
      <c r="EK19" s="422"/>
      <c r="EL19" s="422"/>
      <c r="EM19" s="422"/>
      <c r="EN19" s="422"/>
      <c r="EO19" s="422"/>
      <c r="EP19" s="422"/>
      <c r="EQ19" s="422"/>
      <c r="ER19" s="422"/>
      <c r="ES19" s="422"/>
      <c r="ET19" s="422"/>
      <c r="EU19" s="422"/>
      <c r="EV19" s="422"/>
      <c r="EW19" s="422"/>
      <c r="EX19" s="422"/>
      <c r="EY19" s="422"/>
      <c r="EZ19" s="422"/>
      <c r="FA19" s="422"/>
      <c r="FB19" s="422"/>
      <c r="FC19" s="422"/>
      <c r="FD19" s="422"/>
      <c r="FE19" s="422"/>
      <c r="FF19" s="422"/>
      <c r="FG19" s="422"/>
      <c r="FH19" s="422"/>
      <c r="FI19" s="423"/>
      <c r="FJ19" s="61"/>
      <c r="FK19" s="62"/>
      <c r="FL19" s="62"/>
      <c r="FM19" s="85"/>
      <c r="FN19" s="61"/>
      <c r="FO19" s="62"/>
      <c r="FP19" s="62"/>
      <c r="FQ19" s="85"/>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14"/>
      <c r="HP19" s="42"/>
      <c r="HQ19" s="42"/>
      <c r="HR19" s="42"/>
      <c r="HS19" s="42"/>
    </row>
    <row r="20" spans="8:227" ht="3.75" customHeight="1">
      <c r="H20" s="48"/>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AR20" s="294"/>
      <c r="AS20" s="294"/>
      <c r="AT20" s="294"/>
      <c r="AU20" s="294"/>
      <c r="AV20" s="294"/>
      <c r="AW20" s="14"/>
      <c r="AX20" s="61"/>
      <c r="AY20" s="62"/>
      <c r="AZ20" s="62"/>
      <c r="BA20" s="62"/>
      <c r="BB20" s="67"/>
      <c r="BC20" s="67"/>
      <c r="BD20" s="67"/>
      <c r="BE20" s="67"/>
      <c r="BF20" s="67"/>
      <c r="BG20" s="67"/>
      <c r="BH20" s="67"/>
      <c r="BI20" s="68"/>
      <c r="BJ20" s="72"/>
      <c r="BK20" s="73"/>
      <c r="BL20" s="73"/>
      <c r="BM20" s="73"/>
      <c r="BN20" s="73"/>
      <c r="BO20" s="73"/>
      <c r="BP20" s="73"/>
      <c r="BQ20" s="73"/>
      <c r="BR20" s="73"/>
      <c r="BS20" s="73"/>
      <c r="BT20" s="73"/>
      <c r="BU20" s="73"/>
      <c r="BV20" s="73"/>
      <c r="BW20" s="73"/>
      <c r="BX20" s="73"/>
      <c r="BY20" s="73"/>
      <c r="BZ20" s="73"/>
      <c r="CA20" s="73"/>
      <c r="CB20" s="73"/>
      <c r="CC20" s="73"/>
      <c r="CD20" s="73"/>
      <c r="CE20" s="74"/>
      <c r="CF20" s="78"/>
      <c r="CG20" s="79"/>
      <c r="CH20" s="79"/>
      <c r="CI20" s="80"/>
      <c r="CJ20" s="418"/>
      <c r="CK20" s="419"/>
      <c r="CL20" s="419"/>
      <c r="CM20" s="419"/>
      <c r="CN20" s="419"/>
      <c r="CO20" s="419"/>
      <c r="CP20" s="419"/>
      <c r="CQ20" s="419"/>
      <c r="CR20" s="420"/>
      <c r="CS20" s="73"/>
      <c r="CT20" s="73"/>
      <c r="CU20" s="73"/>
      <c r="CV20" s="418"/>
      <c r="CW20" s="419"/>
      <c r="CX20" s="419"/>
      <c r="CY20" s="419"/>
      <c r="CZ20" s="419"/>
      <c r="DA20" s="419"/>
      <c r="DB20" s="419"/>
      <c r="DC20" s="419"/>
      <c r="DD20" s="419"/>
      <c r="DE20" s="419"/>
      <c r="DF20" s="419"/>
      <c r="DG20" s="420"/>
      <c r="DH20" s="421"/>
      <c r="DI20" s="422"/>
      <c r="DJ20" s="422"/>
      <c r="DK20" s="422"/>
      <c r="DL20" s="422"/>
      <c r="DM20" s="422"/>
      <c r="DN20" s="422"/>
      <c r="DO20" s="422"/>
      <c r="DP20" s="422"/>
      <c r="DQ20" s="422"/>
      <c r="DR20" s="422"/>
      <c r="DS20" s="422"/>
      <c r="DT20" s="422"/>
      <c r="DU20" s="422"/>
      <c r="DV20" s="422"/>
      <c r="DW20" s="422"/>
      <c r="DX20" s="422"/>
      <c r="DY20" s="422"/>
      <c r="DZ20" s="422"/>
      <c r="EA20" s="422"/>
      <c r="EB20" s="422"/>
      <c r="EC20" s="422"/>
      <c r="ED20" s="422"/>
      <c r="EE20" s="422"/>
      <c r="EF20" s="422"/>
      <c r="EG20" s="422"/>
      <c r="EH20" s="422"/>
      <c r="EI20" s="422"/>
      <c r="EJ20" s="422"/>
      <c r="EK20" s="422"/>
      <c r="EL20" s="422"/>
      <c r="EM20" s="422"/>
      <c r="EN20" s="422"/>
      <c r="EO20" s="422"/>
      <c r="EP20" s="422"/>
      <c r="EQ20" s="422"/>
      <c r="ER20" s="422"/>
      <c r="ES20" s="422"/>
      <c r="ET20" s="422"/>
      <c r="EU20" s="422"/>
      <c r="EV20" s="422"/>
      <c r="EW20" s="422"/>
      <c r="EX20" s="422"/>
      <c r="EY20" s="422"/>
      <c r="EZ20" s="422"/>
      <c r="FA20" s="422"/>
      <c r="FB20" s="422"/>
      <c r="FC20" s="422"/>
      <c r="FD20" s="422"/>
      <c r="FE20" s="422"/>
      <c r="FF20" s="422"/>
      <c r="FG20" s="422"/>
      <c r="FH20" s="422"/>
      <c r="FI20" s="423"/>
      <c r="FJ20" s="61"/>
      <c r="FK20" s="62"/>
      <c r="FL20" s="62"/>
      <c r="FM20" s="85"/>
      <c r="FN20" s="61"/>
      <c r="FO20" s="62"/>
      <c r="FP20" s="62"/>
      <c r="FQ20" s="85"/>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14"/>
      <c r="HP20" s="42"/>
      <c r="HQ20" s="42"/>
      <c r="HR20" s="42"/>
      <c r="HS20" s="42"/>
    </row>
    <row r="21" spans="8:227" ht="3.75" customHeight="1">
      <c r="H21" s="48"/>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14"/>
      <c r="AX21" s="61"/>
      <c r="AY21" s="62"/>
      <c r="AZ21" s="62"/>
      <c r="BA21" s="62"/>
      <c r="BB21" s="329" t="s">
        <v>82</v>
      </c>
      <c r="BC21" s="329"/>
      <c r="BD21" s="329"/>
      <c r="BE21" s="329"/>
      <c r="BF21" s="330" t="s">
        <v>81</v>
      </c>
      <c r="BG21" s="330"/>
      <c r="BH21" s="330"/>
      <c r="BI21" s="331"/>
      <c r="BJ21" s="72"/>
      <c r="BK21" s="73"/>
      <c r="BL21" s="73"/>
      <c r="BM21" s="73"/>
      <c r="BN21" s="73"/>
      <c r="BO21" s="73"/>
      <c r="BP21" s="73"/>
      <c r="BQ21" s="73"/>
      <c r="BR21" s="73"/>
      <c r="BS21" s="73"/>
      <c r="BT21" s="73"/>
      <c r="BU21" s="73"/>
      <c r="BV21" s="73"/>
      <c r="BW21" s="73"/>
      <c r="BX21" s="73"/>
      <c r="BY21" s="73"/>
      <c r="BZ21" s="73"/>
      <c r="CA21" s="73"/>
      <c r="CB21" s="73"/>
      <c r="CC21" s="73"/>
      <c r="CD21" s="73"/>
      <c r="CE21" s="74"/>
      <c r="CF21" s="81"/>
      <c r="CG21" s="82"/>
      <c r="CH21" s="82"/>
      <c r="CI21" s="83"/>
      <c r="CJ21" s="424"/>
      <c r="CK21" s="425"/>
      <c r="CL21" s="425"/>
      <c r="CM21" s="425"/>
      <c r="CN21" s="425"/>
      <c r="CO21" s="425"/>
      <c r="CP21" s="425"/>
      <c r="CQ21" s="425"/>
      <c r="CR21" s="426"/>
      <c r="CS21" s="106"/>
      <c r="CT21" s="106"/>
      <c r="CU21" s="106"/>
      <c r="CV21" s="424"/>
      <c r="CW21" s="425"/>
      <c r="CX21" s="425"/>
      <c r="CY21" s="425"/>
      <c r="CZ21" s="425"/>
      <c r="DA21" s="425"/>
      <c r="DB21" s="425"/>
      <c r="DC21" s="425"/>
      <c r="DD21" s="425"/>
      <c r="DE21" s="425"/>
      <c r="DF21" s="425"/>
      <c r="DG21" s="426"/>
      <c r="DH21" s="427"/>
      <c r="DI21" s="428"/>
      <c r="DJ21" s="428"/>
      <c r="DK21" s="428"/>
      <c r="DL21" s="428"/>
      <c r="DM21" s="428"/>
      <c r="DN21" s="428"/>
      <c r="DO21" s="428"/>
      <c r="DP21" s="428"/>
      <c r="DQ21" s="428"/>
      <c r="DR21" s="428"/>
      <c r="DS21" s="428"/>
      <c r="DT21" s="428"/>
      <c r="DU21" s="428"/>
      <c r="DV21" s="428"/>
      <c r="DW21" s="428"/>
      <c r="DX21" s="428"/>
      <c r="DY21" s="428"/>
      <c r="DZ21" s="428"/>
      <c r="EA21" s="428"/>
      <c r="EB21" s="428"/>
      <c r="EC21" s="428"/>
      <c r="ED21" s="428"/>
      <c r="EE21" s="428"/>
      <c r="EF21" s="428"/>
      <c r="EG21" s="428"/>
      <c r="EH21" s="428"/>
      <c r="EI21" s="428"/>
      <c r="EJ21" s="428"/>
      <c r="EK21" s="428"/>
      <c r="EL21" s="428"/>
      <c r="EM21" s="428"/>
      <c r="EN21" s="428"/>
      <c r="EO21" s="428"/>
      <c r="EP21" s="428"/>
      <c r="EQ21" s="428"/>
      <c r="ER21" s="428"/>
      <c r="ES21" s="428"/>
      <c r="ET21" s="428"/>
      <c r="EU21" s="428"/>
      <c r="EV21" s="428"/>
      <c r="EW21" s="428"/>
      <c r="EX21" s="428"/>
      <c r="EY21" s="428"/>
      <c r="EZ21" s="428"/>
      <c r="FA21" s="428"/>
      <c r="FB21" s="428"/>
      <c r="FC21" s="428"/>
      <c r="FD21" s="428"/>
      <c r="FE21" s="428"/>
      <c r="FF21" s="428"/>
      <c r="FG21" s="428"/>
      <c r="FH21" s="428"/>
      <c r="FI21" s="429"/>
      <c r="FJ21" s="61"/>
      <c r="FK21" s="62"/>
      <c r="FL21" s="62"/>
      <c r="FM21" s="85"/>
      <c r="FN21" s="61"/>
      <c r="FO21" s="62"/>
      <c r="FP21" s="62"/>
      <c r="FQ21" s="85"/>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14"/>
      <c r="HP21" s="42"/>
      <c r="HQ21" s="42"/>
      <c r="HR21" s="42"/>
      <c r="HS21" s="42"/>
    </row>
    <row r="22" spans="8:227" ht="3.75" customHeight="1">
      <c r="H22" s="48"/>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14"/>
      <c r="AX22" s="61"/>
      <c r="AY22" s="62"/>
      <c r="AZ22" s="62"/>
      <c r="BA22" s="62"/>
      <c r="BB22" s="329"/>
      <c r="BC22" s="329"/>
      <c r="BD22" s="329"/>
      <c r="BE22" s="329"/>
      <c r="BF22" s="330"/>
      <c r="BG22" s="330"/>
      <c r="BH22" s="330"/>
      <c r="BI22" s="331"/>
      <c r="BJ22" s="332" t="s">
        <v>18</v>
      </c>
      <c r="BK22" s="333"/>
      <c r="BL22" s="333"/>
      <c r="BM22" s="333"/>
      <c r="BN22" s="333"/>
      <c r="BO22" s="333"/>
      <c r="BP22" s="333"/>
      <c r="BQ22" s="333"/>
      <c r="BR22" s="333"/>
      <c r="BS22" s="333"/>
      <c r="BT22" s="333"/>
      <c r="BU22" s="333"/>
      <c r="BV22" s="333"/>
      <c r="BW22" s="333"/>
      <c r="BX22" s="333"/>
      <c r="BY22" s="333"/>
      <c r="BZ22" s="333"/>
      <c r="CA22" s="333"/>
      <c r="CB22" s="333"/>
      <c r="CC22" s="333"/>
      <c r="CD22" s="333"/>
      <c r="CE22" s="334"/>
      <c r="CF22" s="69" t="s">
        <v>93</v>
      </c>
      <c r="CG22" s="70"/>
      <c r="CH22" s="70"/>
      <c r="CI22" s="70"/>
      <c r="CJ22" s="70"/>
      <c r="CK22" s="70"/>
      <c r="CL22" s="70"/>
      <c r="CM22" s="70"/>
      <c r="CN22" s="70"/>
      <c r="CO22" s="70"/>
      <c r="CP22" s="70"/>
      <c r="CQ22" s="70"/>
      <c r="CR22" s="70"/>
      <c r="CS22" s="70"/>
      <c r="CT22" s="70"/>
      <c r="CU22" s="70"/>
      <c r="CV22" s="70"/>
      <c r="CW22" s="70"/>
      <c r="CX22" s="70"/>
      <c r="CY22" s="70"/>
      <c r="CZ22" s="70"/>
      <c r="DA22" s="70"/>
      <c r="DB22" s="70"/>
      <c r="DC22" s="70"/>
      <c r="DD22" s="70"/>
      <c r="DE22" s="70"/>
      <c r="DF22" s="70"/>
      <c r="DG22" s="70"/>
      <c r="DH22" s="70"/>
      <c r="DI22" s="70"/>
      <c r="DJ22" s="70"/>
      <c r="DK22" s="70"/>
      <c r="DL22" s="70"/>
      <c r="DM22" s="70"/>
      <c r="DN22" s="70"/>
      <c r="DO22" s="70"/>
      <c r="DP22" s="70"/>
      <c r="DQ22" s="70"/>
      <c r="DR22" s="70"/>
      <c r="DS22" s="70"/>
      <c r="DT22" s="70"/>
      <c r="DU22" s="70"/>
      <c r="DV22" s="70"/>
      <c r="DW22" s="70"/>
      <c r="DX22" s="70"/>
      <c r="DY22" s="70"/>
      <c r="DZ22" s="70"/>
      <c r="EA22" s="70"/>
      <c r="EB22" s="70"/>
      <c r="EC22" s="70"/>
      <c r="ED22" s="70"/>
      <c r="EE22" s="70"/>
      <c r="EF22" s="70"/>
      <c r="EG22" s="70"/>
      <c r="EH22" s="70"/>
      <c r="EI22" s="70"/>
      <c r="EJ22" s="70"/>
      <c r="EK22" s="70"/>
      <c r="EL22" s="70"/>
      <c r="EM22" s="70"/>
      <c r="EN22" s="70"/>
      <c r="EO22" s="70"/>
      <c r="EP22" s="70"/>
      <c r="EQ22" s="70"/>
      <c r="ER22" s="70"/>
      <c r="ES22" s="70"/>
      <c r="ET22" s="70"/>
      <c r="EU22" s="70"/>
      <c r="EV22" s="70"/>
      <c r="EW22" s="70"/>
      <c r="EX22" s="70"/>
      <c r="EY22" s="70"/>
      <c r="EZ22" s="70"/>
      <c r="FA22" s="70"/>
      <c r="FB22" s="70"/>
      <c r="FC22" s="70"/>
      <c r="FD22" s="70"/>
      <c r="FE22" s="70"/>
      <c r="FF22" s="70"/>
      <c r="FG22" s="70"/>
      <c r="FH22" s="70"/>
      <c r="FI22" s="71"/>
      <c r="FJ22" s="61"/>
      <c r="FK22" s="62"/>
      <c r="FL22" s="62"/>
      <c r="FM22" s="85"/>
      <c r="FN22" s="63"/>
      <c r="FO22" s="64"/>
      <c r="FP22" s="64"/>
      <c r="FQ22" s="86"/>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17"/>
      <c r="HP22" s="42"/>
      <c r="HQ22" s="42"/>
      <c r="HR22" s="42"/>
      <c r="HS22" s="42"/>
    </row>
    <row r="23" spans="8:227" ht="3.75" customHeight="1">
      <c r="H23" s="48"/>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14"/>
      <c r="AX23" s="61"/>
      <c r="AY23" s="62"/>
      <c r="AZ23" s="62"/>
      <c r="BA23" s="62"/>
      <c r="BB23" s="329"/>
      <c r="BC23" s="329"/>
      <c r="BD23" s="329"/>
      <c r="BE23" s="329"/>
      <c r="BF23" s="330"/>
      <c r="BG23" s="330"/>
      <c r="BH23" s="330"/>
      <c r="BI23" s="331"/>
      <c r="BJ23" s="335"/>
      <c r="BK23" s="336"/>
      <c r="BL23" s="336"/>
      <c r="BM23" s="336"/>
      <c r="BN23" s="336"/>
      <c r="BO23" s="336"/>
      <c r="BP23" s="336"/>
      <c r="BQ23" s="336"/>
      <c r="BR23" s="336"/>
      <c r="BS23" s="336"/>
      <c r="BT23" s="336"/>
      <c r="BU23" s="336"/>
      <c r="BV23" s="336"/>
      <c r="BW23" s="336"/>
      <c r="BX23" s="336"/>
      <c r="BY23" s="336"/>
      <c r="BZ23" s="336"/>
      <c r="CA23" s="336"/>
      <c r="CB23" s="336"/>
      <c r="CC23" s="336"/>
      <c r="CD23" s="336"/>
      <c r="CE23" s="337"/>
      <c r="CF23" s="72"/>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4"/>
      <c r="FJ23" s="61"/>
      <c r="FK23" s="62"/>
      <c r="FL23" s="62"/>
      <c r="FM23" s="85"/>
      <c r="FN23" s="59" t="s">
        <v>17</v>
      </c>
      <c r="FO23" s="60"/>
      <c r="FP23" s="60"/>
      <c r="FQ23" s="84"/>
      <c r="FR23" s="46"/>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10"/>
      <c r="HP23" s="42"/>
      <c r="HQ23" s="42"/>
      <c r="HR23" s="42"/>
      <c r="HS23" s="42"/>
    </row>
    <row r="24" spans="8:227" ht="3.75" customHeight="1">
      <c r="H24" s="48"/>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AR24" s="294"/>
      <c r="AS24" s="294"/>
      <c r="AT24" s="294"/>
      <c r="AU24" s="294"/>
      <c r="AV24" s="294"/>
      <c r="AW24" s="14"/>
      <c r="AX24" s="61"/>
      <c r="AY24" s="62"/>
      <c r="AZ24" s="62"/>
      <c r="BA24" s="62"/>
      <c r="BB24" s="329"/>
      <c r="BC24" s="329"/>
      <c r="BD24" s="329"/>
      <c r="BE24" s="329"/>
      <c r="BF24" s="330"/>
      <c r="BG24" s="330"/>
      <c r="BH24" s="330"/>
      <c r="BI24" s="331"/>
      <c r="BJ24" s="335"/>
      <c r="BK24" s="336"/>
      <c r="BL24" s="336"/>
      <c r="BM24" s="336"/>
      <c r="BN24" s="336"/>
      <c r="BO24" s="336"/>
      <c r="BP24" s="336"/>
      <c r="BQ24" s="336"/>
      <c r="BR24" s="336"/>
      <c r="BS24" s="336"/>
      <c r="BT24" s="336"/>
      <c r="BU24" s="336"/>
      <c r="BV24" s="336"/>
      <c r="BW24" s="336"/>
      <c r="BX24" s="336"/>
      <c r="BY24" s="336"/>
      <c r="BZ24" s="336"/>
      <c r="CA24" s="336"/>
      <c r="CB24" s="336"/>
      <c r="CC24" s="336"/>
      <c r="CD24" s="336"/>
      <c r="CE24" s="337"/>
      <c r="CF24" s="72"/>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4"/>
      <c r="FJ24" s="61"/>
      <c r="FK24" s="62"/>
      <c r="FL24" s="62"/>
      <c r="FM24" s="85"/>
      <c r="FN24" s="61"/>
      <c r="FO24" s="62"/>
      <c r="FP24" s="62"/>
      <c r="FQ24" s="85"/>
      <c r="FR24" s="48"/>
      <c r="FS24" s="73" t="s">
        <v>96</v>
      </c>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14"/>
      <c r="HP24" s="42"/>
      <c r="HQ24" s="42"/>
      <c r="HR24" s="42"/>
      <c r="HS24" s="42"/>
    </row>
    <row r="25" spans="8:227" ht="3.75" customHeight="1">
      <c r="H25" s="48"/>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14"/>
      <c r="AX25" s="61"/>
      <c r="AY25" s="62"/>
      <c r="AZ25" s="62"/>
      <c r="BA25" s="62"/>
      <c r="BB25" s="329"/>
      <c r="BC25" s="329"/>
      <c r="BD25" s="329"/>
      <c r="BE25" s="329"/>
      <c r="BF25" s="330"/>
      <c r="BG25" s="330"/>
      <c r="BH25" s="330"/>
      <c r="BI25" s="331"/>
      <c r="BJ25" s="335"/>
      <c r="BK25" s="336"/>
      <c r="BL25" s="336"/>
      <c r="BM25" s="336"/>
      <c r="BN25" s="336"/>
      <c r="BO25" s="336"/>
      <c r="BP25" s="336"/>
      <c r="BQ25" s="336"/>
      <c r="BR25" s="336"/>
      <c r="BS25" s="336"/>
      <c r="BT25" s="336"/>
      <c r="BU25" s="336"/>
      <c r="BV25" s="336"/>
      <c r="BW25" s="336"/>
      <c r="BX25" s="336"/>
      <c r="BY25" s="336"/>
      <c r="BZ25" s="336"/>
      <c r="CA25" s="336"/>
      <c r="CB25" s="336"/>
      <c r="CC25" s="336"/>
      <c r="CD25" s="336"/>
      <c r="CE25" s="337"/>
      <c r="CF25" s="430"/>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c r="DH25" s="176"/>
      <c r="DI25" s="176"/>
      <c r="DJ25" s="176"/>
      <c r="DK25" s="176"/>
      <c r="DL25" s="176"/>
      <c r="DM25" s="176"/>
      <c r="DN25" s="176"/>
      <c r="DO25" s="176"/>
      <c r="DP25" s="176"/>
      <c r="DQ25" s="176"/>
      <c r="DR25" s="176"/>
      <c r="DS25" s="176"/>
      <c r="DT25" s="176"/>
      <c r="DU25" s="176"/>
      <c r="DV25" s="176"/>
      <c r="DW25" s="176"/>
      <c r="DX25" s="176"/>
      <c r="DY25" s="176"/>
      <c r="DZ25" s="176"/>
      <c r="EA25" s="176"/>
      <c r="EB25" s="176"/>
      <c r="EC25" s="176"/>
      <c r="ED25" s="176"/>
      <c r="EE25" s="176"/>
      <c r="EF25" s="176"/>
      <c r="EG25" s="176"/>
      <c r="EH25" s="176"/>
      <c r="EI25" s="176"/>
      <c r="EJ25" s="176"/>
      <c r="EK25" s="176"/>
      <c r="EL25" s="176"/>
      <c r="EM25" s="176"/>
      <c r="EN25" s="176"/>
      <c r="EO25" s="176"/>
      <c r="EP25" s="176"/>
      <c r="EQ25" s="176"/>
      <c r="ER25" s="176"/>
      <c r="ES25" s="176"/>
      <c r="ET25" s="176"/>
      <c r="EU25" s="176"/>
      <c r="EV25" s="176"/>
      <c r="EW25" s="176"/>
      <c r="EX25" s="176"/>
      <c r="EY25" s="176"/>
      <c r="EZ25" s="176"/>
      <c r="FA25" s="176"/>
      <c r="FB25" s="176"/>
      <c r="FC25" s="176"/>
      <c r="FD25" s="176"/>
      <c r="FE25" s="176"/>
      <c r="FF25" s="176"/>
      <c r="FG25" s="176"/>
      <c r="FH25" s="176"/>
      <c r="FI25" s="431"/>
      <c r="FJ25" s="61"/>
      <c r="FK25" s="62"/>
      <c r="FL25" s="62"/>
      <c r="FM25" s="85"/>
      <c r="FN25" s="61"/>
      <c r="FO25" s="62"/>
      <c r="FP25" s="62"/>
      <c r="FQ25" s="85"/>
      <c r="FR25" s="48"/>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14"/>
      <c r="HP25" s="42"/>
      <c r="HQ25" s="42"/>
      <c r="HR25" s="42"/>
      <c r="HS25" s="42"/>
    </row>
    <row r="26" spans="8:227" ht="3.75" customHeight="1">
      <c r="H26" s="48"/>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294"/>
      <c r="AQ26" s="294"/>
      <c r="AR26" s="294"/>
      <c r="AS26" s="294"/>
      <c r="AT26" s="294"/>
      <c r="AU26" s="294"/>
      <c r="AV26" s="294"/>
      <c r="AW26" s="14"/>
      <c r="AX26" s="61"/>
      <c r="AY26" s="62"/>
      <c r="AZ26" s="62"/>
      <c r="BA26" s="62"/>
      <c r="BB26" s="329"/>
      <c r="BC26" s="329"/>
      <c r="BD26" s="329"/>
      <c r="BE26" s="329"/>
      <c r="BF26" s="330"/>
      <c r="BG26" s="330"/>
      <c r="BH26" s="330"/>
      <c r="BI26" s="331"/>
      <c r="BJ26" s="295" t="s">
        <v>16</v>
      </c>
      <c r="BK26" s="296"/>
      <c r="BL26" s="296"/>
      <c r="BM26" s="296"/>
      <c r="BN26" s="296"/>
      <c r="BO26" s="296"/>
      <c r="BP26" s="296"/>
      <c r="BQ26" s="296"/>
      <c r="BR26" s="296"/>
      <c r="BS26" s="296"/>
      <c r="BT26" s="296"/>
      <c r="BU26" s="296"/>
      <c r="BV26" s="296"/>
      <c r="BW26" s="296"/>
      <c r="BX26" s="296"/>
      <c r="BY26" s="296"/>
      <c r="BZ26" s="296"/>
      <c r="CA26" s="296"/>
      <c r="CB26" s="296"/>
      <c r="CC26" s="296"/>
      <c r="CD26" s="296"/>
      <c r="CE26" s="297"/>
      <c r="CF26" s="102" t="s">
        <v>94</v>
      </c>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4"/>
      <c r="FJ26" s="61"/>
      <c r="FK26" s="62"/>
      <c r="FL26" s="62"/>
      <c r="FM26" s="85"/>
      <c r="FN26" s="61"/>
      <c r="FO26" s="62"/>
      <c r="FP26" s="62"/>
      <c r="FQ26" s="85"/>
      <c r="FR26" s="48"/>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14"/>
      <c r="HP26" s="42"/>
      <c r="HQ26" s="42"/>
      <c r="HR26" s="42"/>
      <c r="HS26" s="42"/>
    </row>
    <row r="27" spans="8:227" ht="3.75" customHeight="1">
      <c r="H27" s="48"/>
      <c r="I27" s="73" t="s">
        <v>4</v>
      </c>
      <c r="J27" s="73"/>
      <c r="K27" s="73"/>
      <c r="L27" s="73"/>
      <c r="M27" s="73"/>
      <c r="N27" s="73"/>
      <c r="O27" s="73"/>
      <c r="P27" s="73"/>
      <c r="Q27" s="73"/>
      <c r="R27" s="73"/>
      <c r="S27" s="73">
        <v>8</v>
      </c>
      <c r="T27" s="73"/>
      <c r="U27" s="73"/>
      <c r="V27" s="73"/>
      <c r="W27" s="73"/>
      <c r="X27" s="73" t="s">
        <v>3</v>
      </c>
      <c r="Y27" s="73"/>
      <c r="Z27" s="73"/>
      <c r="AA27" s="73"/>
      <c r="AB27" s="73"/>
      <c r="AC27" s="73">
        <v>5</v>
      </c>
      <c r="AD27" s="73"/>
      <c r="AE27" s="73"/>
      <c r="AF27" s="73"/>
      <c r="AG27" s="73"/>
      <c r="AH27" s="73" t="s">
        <v>2</v>
      </c>
      <c r="AI27" s="73"/>
      <c r="AJ27" s="73"/>
      <c r="AK27" s="73"/>
      <c r="AL27" s="73"/>
      <c r="AM27" s="73">
        <v>11</v>
      </c>
      <c r="AN27" s="73"/>
      <c r="AO27" s="73"/>
      <c r="AP27" s="73"/>
      <c r="AQ27" s="73"/>
      <c r="AR27" s="73" t="s">
        <v>1</v>
      </c>
      <c r="AS27" s="73"/>
      <c r="AT27" s="73"/>
      <c r="AU27" s="73"/>
      <c r="AV27" s="73"/>
      <c r="AW27" s="14"/>
      <c r="AX27" s="61"/>
      <c r="AY27" s="62"/>
      <c r="AZ27" s="62"/>
      <c r="BA27" s="62"/>
      <c r="BB27" s="329"/>
      <c r="BC27" s="329"/>
      <c r="BD27" s="329"/>
      <c r="BE27" s="329"/>
      <c r="BF27" s="330"/>
      <c r="BG27" s="330"/>
      <c r="BH27" s="330"/>
      <c r="BI27" s="331"/>
      <c r="BJ27" s="295"/>
      <c r="BK27" s="296"/>
      <c r="BL27" s="296"/>
      <c r="BM27" s="296"/>
      <c r="BN27" s="296"/>
      <c r="BO27" s="296"/>
      <c r="BP27" s="296"/>
      <c r="BQ27" s="296"/>
      <c r="BR27" s="296"/>
      <c r="BS27" s="296"/>
      <c r="BT27" s="296"/>
      <c r="BU27" s="296"/>
      <c r="BV27" s="296"/>
      <c r="BW27" s="296"/>
      <c r="BX27" s="296"/>
      <c r="BY27" s="296"/>
      <c r="BZ27" s="296"/>
      <c r="CA27" s="296"/>
      <c r="CB27" s="296"/>
      <c r="CC27" s="296"/>
      <c r="CD27" s="296"/>
      <c r="CE27" s="297"/>
      <c r="CF27" s="72"/>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4"/>
      <c r="FJ27" s="61"/>
      <c r="FK27" s="62"/>
      <c r="FL27" s="62"/>
      <c r="FM27" s="85"/>
      <c r="FN27" s="61"/>
      <c r="FO27" s="62"/>
      <c r="FP27" s="62"/>
      <c r="FQ27" s="85"/>
      <c r="FR27" s="48"/>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14"/>
      <c r="HP27" s="42"/>
      <c r="HQ27" s="42"/>
      <c r="HR27" s="42"/>
      <c r="HS27" s="42"/>
    </row>
    <row r="28" spans="8:227" ht="3.75" customHeight="1">
      <c r="H28" s="48"/>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14"/>
      <c r="AX28" s="61"/>
      <c r="AY28" s="62"/>
      <c r="AZ28" s="62"/>
      <c r="BA28" s="62"/>
      <c r="BB28" s="329"/>
      <c r="BC28" s="329"/>
      <c r="BD28" s="329"/>
      <c r="BE28" s="329"/>
      <c r="BF28" s="330"/>
      <c r="BG28" s="330"/>
      <c r="BH28" s="330"/>
      <c r="BI28" s="331"/>
      <c r="BJ28" s="295"/>
      <c r="BK28" s="296"/>
      <c r="BL28" s="296"/>
      <c r="BM28" s="296"/>
      <c r="BN28" s="296"/>
      <c r="BO28" s="296"/>
      <c r="BP28" s="296"/>
      <c r="BQ28" s="296"/>
      <c r="BR28" s="296"/>
      <c r="BS28" s="296"/>
      <c r="BT28" s="296"/>
      <c r="BU28" s="296"/>
      <c r="BV28" s="296"/>
      <c r="BW28" s="296"/>
      <c r="BX28" s="296"/>
      <c r="BY28" s="296"/>
      <c r="BZ28" s="296"/>
      <c r="CA28" s="296"/>
      <c r="CB28" s="296"/>
      <c r="CC28" s="296"/>
      <c r="CD28" s="296"/>
      <c r="CE28" s="297"/>
      <c r="CF28" s="72"/>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4"/>
      <c r="FJ28" s="61"/>
      <c r="FK28" s="62"/>
      <c r="FL28" s="62"/>
      <c r="FM28" s="85"/>
      <c r="FN28" s="61"/>
      <c r="FO28" s="62"/>
      <c r="FP28" s="62"/>
      <c r="FQ28" s="85"/>
      <c r="FR28" s="48"/>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14"/>
      <c r="HP28" s="42"/>
      <c r="HQ28" s="42"/>
      <c r="HR28" s="42"/>
      <c r="HS28" s="42"/>
    </row>
    <row r="29" spans="8:227" ht="3.75" customHeight="1">
      <c r="H29" s="48"/>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14"/>
      <c r="AX29" s="61"/>
      <c r="AY29" s="62"/>
      <c r="AZ29" s="62"/>
      <c r="BA29" s="62"/>
      <c r="BB29" s="329"/>
      <c r="BC29" s="329"/>
      <c r="BD29" s="329"/>
      <c r="BE29" s="329"/>
      <c r="BF29" s="330"/>
      <c r="BG29" s="330"/>
      <c r="BH29" s="330"/>
      <c r="BI29" s="331"/>
      <c r="BJ29" s="295"/>
      <c r="BK29" s="296"/>
      <c r="BL29" s="296"/>
      <c r="BM29" s="296"/>
      <c r="BN29" s="296"/>
      <c r="BO29" s="296"/>
      <c r="BP29" s="296"/>
      <c r="BQ29" s="296"/>
      <c r="BR29" s="296"/>
      <c r="BS29" s="296"/>
      <c r="BT29" s="296"/>
      <c r="BU29" s="296"/>
      <c r="BV29" s="296"/>
      <c r="BW29" s="296"/>
      <c r="BX29" s="296"/>
      <c r="BY29" s="296"/>
      <c r="BZ29" s="296"/>
      <c r="CA29" s="296"/>
      <c r="CB29" s="296"/>
      <c r="CC29" s="296"/>
      <c r="CD29" s="296"/>
      <c r="CE29" s="297"/>
      <c r="CF29" s="72"/>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4"/>
      <c r="FJ29" s="61"/>
      <c r="FK29" s="62"/>
      <c r="FL29" s="62"/>
      <c r="FM29" s="85"/>
      <c r="FN29" s="61"/>
      <c r="FO29" s="62"/>
      <c r="FP29" s="62"/>
      <c r="FQ29" s="85"/>
      <c r="FR29" s="48"/>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14"/>
      <c r="HP29" s="42"/>
      <c r="HQ29" s="42"/>
      <c r="HR29" s="42"/>
      <c r="HS29" s="42"/>
    </row>
    <row r="30" spans="8:227" ht="3.75" customHeight="1">
      <c r="H30" s="48"/>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14"/>
      <c r="AX30" s="61"/>
      <c r="AY30" s="62"/>
      <c r="AZ30" s="62"/>
      <c r="BA30" s="62"/>
      <c r="BB30" s="329"/>
      <c r="BC30" s="329"/>
      <c r="BD30" s="329"/>
      <c r="BE30" s="329"/>
      <c r="BF30" s="330"/>
      <c r="BG30" s="330"/>
      <c r="BH30" s="330"/>
      <c r="BI30" s="331"/>
      <c r="BJ30" s="295"/>
      <c r="BK30" s="296"/>
      <c r="BL30" s="296"/>
      <c r="BM30" s="296"/>
      <c r="BN30" s="296"/>
      <c r="BO30" s="296"/>
      <c r="BP30" s="296"/>
      <c r="BQ30" s="296"/>
      <c r="BR30" s="296"/>
      <c r="BS30" s="296"/>
      <c r="BT30" s="296"/>
      <c r="BU30" s="296"/>
      <c r="BV30" s="296"/>
      <c r="BW30" s="296"/>
      <c r="BX30" s="296"/>
      <c r="BY30" s="296"/>
      <c r="BZ30" s="296"/>
      <c r="CA30" s="296"/>
      <c r="CB30" s="296"/>
      <c r="CC30" s="296"/>
      <c r="CD30" s="296"/>
      <c r="CE30" s="297"/>
      <c r="CF30" s="72"/>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4"/>
      <c r="FJ30" s="61"/>
      <c r="FK30" s="62"/>
      <c r="FL30" s="62"/>
      <c r="FM30" s="85"/>
      <c r="FN30" s="63"/>
      <c r="FO30" s="64"/>
      <c r="FP30" s="64"/>
      <c r="FQ30" s="86"/>
      <c r="FR30" s="49"/>
      <c r="FS30" s="50"/>
      <c r="FT30" s="50"/>
      <c r="FU30" s="50"/>
      <c r="FV30" s="50"/>
      <c r="FW30" s="50"/>
      <c r="FX30" s="50"/>
      <c r="FY30" s="50"/>
      <c r="FZ30" s="50"/>
      <c r="GA30" s="50"/>
      <c r="GB30" s="50"/>
      <c r="GC30" s="50"/>
      <c r="GD30" s="50"/>
      <c r="GE30" s="50"/>
      <c r="GF30" s="50"/>
      <c r="GG30" s="50"/>
      <c r="GH30" s="50"/>
      <c r="GI30" s="50"/>
      <c r="GJ30" s="50"/>
      <c r="GK30" s="50"/>
      <c r="GL30" s="50"/>
      <c r="GM30" s="50"/>
      <c r="GN30" s="50"/>
      <c r="GO30" s="50"/>
      <c r="GP30" s="50"/>
      <c r="GQ30" s="50"/>
      <c r="GR30" s="50"/>
      <c r="GS30" s="50"/>
      <c r="GT30" s="50"/>
      <c r="GU30" s="50"/>
      <c r="GV30" s="50"/>
      <c r="GW30" s="50"/>
      <c r="GX30" s="50"/>
      <c r="GY30" s="50"/>
      <c r="GZ30" s="50"/>
      <c r="HA30" s="50"/>
      <c r="HB30" s="50"/>
      <c r="HC30" s="50"/>
      <c r="HD30" s="50"/>
      <c r="HE30" s="50"/>
      <c r="HF30" s="50"/>
      <c r="HG30" s="50"/>
      <c r="HH30" s="50"/>
      <c r="HI30" s="50"/>
      <c r="HJ30" s="50"/>
      <c r="HK30" s="50"/>
      <c r="HL30" s="50"/>
      <c r="HM30" s="17"/>
      <c r="HP30" s="42"/>
      <c r="HQ30" s="42"/>
      <c r="HR30" s="42"/>
      <c r="HS30" s="42"/>
    </row>
    <row r="31" spans="8:227" ht="3.75" customHeight="1">
      <c r="H31" s="48"/>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14"/>
      <c r="AX31" s="61"/>
      <c r="AY31" s="62"/>
      <c r="AZ31" s="62"/>
      <c r="BA31" s="62"/>
      <c r="BB31" s="329"/>
      <c r="BC31" s="329"/>
      <c r="BD31" s="329"/>
      <c r="BE31" s="329"/>
      <c r="BF31" s="330"/>
      <c r="BG31" s="330"/>
      <c r="BH31" s="330"/>
      <c r="BI31" s="331"/>
      <c r="BJ31" s="295"/>
      <c r="BK31" s="296"/>
      <c r="BL31" s="296"/>
      <c r="BM31" s="296"/>
      <c r="BN31" s="296"/>
      <c r="BO31" s="296"/>
      <c r="BP31" s="296"/>
      <c r="BQ31" s="296"/>
      <c r="BR31" s="296"/>
      <c r="BS31" s="296"/>
      <c r="BT31" s="296"/>
      <c r="BU31" s="296"/>
      <c r="BV31" s="296"/>
      <c r="BW31" s="296"/>
      <c r="BX31" s="296"/>
      <c r="BY31" s="296"/>
      <c r="BZ31" s="296"/>
      <c r="CA31" s="296"/>
      <c r="CB31" s="296"/>
      <c r="CC31" s="296"/>
      <c r="CD31" s="296"/>
      <c r="CE31" s="297"/>
      <c r="CF31" s="72"/>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4"/>
      <c r="FJ31" s="61"/>
      <c r="FK31" s="62"/>
      <c r="FL31" s="62"/>
      <c r="FM31" s="85"/>
      <c r="FN31" s="59" t="s">
        <v>12</v>
      </c>
      <c r="FO31" s="60"/>
      <c r="FP31" s="60"/>
      <c r="FQ31" s="84"/>
      <c r="FR31" s="46"/>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10"/>
      <c r="HP31" s="42"/>
      <c r="HQ31" s="42"/>
      <c r="HR31" s="42"/>
      <c r="HS31" s="42"/>
    </row>
    <row r="32" spans="8:227" ht="3.75" customHeight="1">
      <c r="H32" s="48"/>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14"/>
      <c r="AX32" s="61"/>
      <c r="AY32" s="62"/>
      <c r="AZ32" s="62"/>
      <c r="BA32" s="62"/>
      <c r="BB32" s="329"/>
      <c r="BC32" s="329"/>
      <c r="BD32" s="329"/>
      <c r="BE32" s="329"/>
      <c r="BF32" s="330"/>
      <c r="BG32" s="330"/>
      <c r="BH32" s="330"/>
      <c r="BI32" s="331"/>
      <c r="BJ32" s="295"/>
      <c r="BK32" s="296"/>
      <c r="BL32" s="296"/>
      <c r="BM32" s="296"/>
      <c r="BN32" s="296"/>
      <c r="BO32" s="296"/>
      <c r="BP32" s="296"/>
      <c r="BQ32" s="296"/>
      <c r="BR32" s="296"/>
      <c r="BS32" s="296"/>
      <c r="BT32" s="296"/>
      <c r="BU32" s="296"/>
      <c r="BV32" s="296"/>
      <c r="BW32" s="296"/>
      <c r="BX32" s="296"/>
      <c r="BY32" s="296"/>
      <c r="BZ32" s="296"/>
      <c r="CA32" s="296"/>
      <c r="CB32" s="296"/>
      <c r="CC32" s="296"/>
      <c r="CD32" s="296"/>
      <c r="CE32" s="297"/>
      <c r="CF32" s="72"/>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4"/>
      <c r="FJ32" s="61"/>
      <c r="FK32" s="62"/>
      <c r="FL32" s="62"/>
      <c r="FM32" s="85"/>
      <c r="FN32" s="61"/>
      <c r="FO32" s="62"/>
      <c r="FP32" s="62"/>
      <c r="FQ32" s="85"/>
      <c r="FR32" s="48"/>
      <c r="FS32" s="73" t="s">
        <v>97</v>
      </c>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HM32" s="14"/>
      <c r="HP32" s="42"/>
      <c r="HQ32" s="42"/>
      <c r="HR32" s="42"/>
      <c r="HS32" s="42"/>
    </row>
    <row r="33" spans="8:227" ht="3.75" customHeight="1">
      <c r="H33" s="48"/>
      <c r="AM33" s="312" t="s">
        <v>80</v>
      </c>
      <c r="AN33" s="312"/>
      <c r="AO33" s="312"/>
      <c r="AP33" s="312"/>
      <c r="AQ33" s="312"/>
      <c r="AR33" s="312"/>
      <c r="AS33" s="312"/>
      <c r="AT33" s="312"/>
      <c r="AU33" s="312"/>
      <c r="AV33" s="312"/>
      <c r="AW33" s="14"/>
      <c r="AX33" s="61"/>
      <c r="AY33" s="62"/>
      <c r="AZ33" s="62"/>
      <c r="BA33" s="62"/>
      <c r="BB33" s="67"/>
      <c r="BC33" s="67"/>
      <c r="BD33" s="67"/>
      <c r="BE33" s="67"/>
      <c r="BF33" s="67"/>
      <c r="BG33" s="67"/>
      <c r="BH33" s="67"/>
      <c r="BI33" s="68"/>
      <c r="BJ33" s="298"/>
      <c r="BK33" s="299"/>
      <c r="BL33" s="299"/>
      <c r="BM33" s="299"/>
      <c r="BN33" s="299"/>
      <c r="BO33" s="299"/>
      <c r="BP33" s="299"/>
      <c r="BQ33" s="299"/>
      <c r="BR33" s="299"/>
      <c r="BS33" s="299"/>
      <c r="BT33" s="299"/>
      <c r="BU33" s="299"/>
      <c r="BV33" s="299"/>
      <c r="BW33" s="299"/>
      <c r="BX33" s="299"/>
      <c r="BY33" s="299"/>
      <c r="BZ33" s="299"/>
      <c r="CA33" s="299"/>
      <c r="CB33" s="299"/>
      <c r="CC33" s="299"/>
      <c r="CD33" s="299"/>
      <c r="CE33" s="300"/>
      <c r="CF33" s="105"/>
      <c r="CG33" s="10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c r="DU33" s="106"/>
      <c r="DV33" s="106"/>
      <c r="DW33" s="106"/>
      <c r="DX33" s="106"/>
      <c r="DY33" s="106"/>
      <c r="DZ33" s="106"/>
      <c r="EA33" s="106"/>
      <c r="EB33" s="106"/>
      <c r="EC33" s="106"/>
      <c r="ED33" s="106"/>
      <c r="EE33" s="106"/>
      <c r="EF33" s="106"/>
      <c r="EG33" s="106"/>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c r="FG33" s="106"/>
      <c r="FH33" s="106"/>
      <c r="FI33" s="107"/>
      <c r="FJ33" s="61"/>
      <c r="FK33" s="62"/>
      <c r="FL33" s="62"/>
      <c r="FM33" s="85"/>
      <c r="FN33" s="61"/>
      <c r="FO33" s="62"/>
      <c r="FP33" s="62"/>
      <c r="FQ33" s="85"/>
      <c r="FR33" s="48"/>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HM33" s="14"/>
      <c r="HP33" s="42"/>
      <c r="HQ33" s="42"/>
      <c r="HR33" s="42"/>
      <c r="HS33" s="42"/>
    </row>
    <row r="34" spans="8:227" ht="3.75" customHeight="1">
      <c r="H34" s="48"/>
      <c r="AM34" s="312"/>
      <c r="AN34" s="312"/>
      <c r="AO34" s="312"/>
      <c r="AP34" s="312"/>
      <c r="AQ34" s="312"/>
      <c r="AR34" s="312"/>
      <c r="AS34" s="312"/>
      <c r="AT34" s="312"/>
      <c r="AU34" s="312"/>
      <c r="AV34" s="312"/>
      <c r="AW34" s="14"/>
      <c r="AX34" s="61"/>
      <c r="AY34" s="62"/>
      <c r="AZ34" s="62"/>
      <c r="BA34" s="62"/>
      <c r="BB34" s="67"/>
      <c r="BC34" s="67"/>
      <c r="BD34" s="67"/>
      <c r="BE34" s="67"/>
      <c r="BF34" s="67"/>
      <c r="BG34" s="67"/>
      <c r="BH34" s="67"/>
      <c r="BI34" s="68"/>
      <c r="BJ34" s="303" t="s">
        <v>79</v>
      </c>
      <c r="BK34" s="304"/>
      <c r="BL34" s="304"/>
      <c r="BM34" s="304"/>
      <c r="BN34" s="304"/>
      <c r="BO34" s="304"/>
      <c r="BP34" s="304"/>
      <c r="BQ34" s="304"/>
      <c r="BR34" s="304"/>
      <c r="BS34" s="304"/>
      <c r="BT34" s="304"/>
      <c r="BU34" s="304"/>
      <c r="BV34" s="304"/>
      <c r="BW34" s="304"/>
      <c r="BX34" s="304"/>
      <c r="BY34" s="304"/>
      <c r="BZ34" s="304"/>
      <c r="CA34" s="304"/>
      <c r="CB34" s="304"/>
      <c r="CC34" s="304"/>
      <c r="CD34" s="304"/>
      <c r="CE34" s="305"/>
      <c r="CF34" s="69">
        <v>0</v>
      </c>
      <c r="CG34" s="70"/>
      <c r="CH34" s="70"/>
      <c r="CI34" s="71"/>
      <c r="CJ34" s="69">
        <v>1</v>
      </c>
      <c r="CK34" s="70"/>
      <c r="CL34" s="70"/>
      <c r="CM34" s="432"/>
      <c r="CN34" s="433">
        <v>2</v>
      </c>
      <c r="CO34" s="70"/>
      <c r="CP34" s="70"/>
      <c r="CQ34" s="432"/>
      <c r="CR34" s="433">
        <v>3</v>
      </c>
      <c r="CS34" s="70"/>
      <c r="CT34" s="70"/>
      <c r="CU34" s="432"/>
      <c r="CV34" s="433">
        <v>4</v>
      </c>
      <c r="CW34" s="70"/>
      <c r="CX34" s="70"/>
      <c r="CY34" s="71"/>
      <c r="CZ34" s="69">
        <v>5</v>
      </c>
      <c r="DA34" s="70"/>
      <c r="DB34" s="70"/>
      <c r="DC34" s="432"/>
      <c r="DD34" s="433">
        <v>6</v>
      </c>
      <c r="DE34" s="70"/>
      <c r="DF34" s="70"/>
      <c r="DG34" s="432"/>
      <c r="DH34" s="433">
        <v>7</v>
      </c>
      <c r="DI34" s="70"/>
      <c r="DJ34" s="70"/>
      <c r="DK34" s="432"/>
      <c r="DL34" s="433">
        <v>8</v>
      </c>
      <c r="DM34" s="70"/>
      <c r="DN34" s="70"/>
      <c r="DO34" s="71"/>
      <c r="DP34" s="69">
        <v>9</v>
      </c>
      <c r="DQ34" s="70"/>
      <c r="DR34" s="70"/>
      <c r="DS34" s="432"/>
      <c r="DT34" s="433">
        <v>0</v>
      </c>
      <c r="DU34" s="70"/>
      <c r="DV34" s="70"/>
      <c r="DW34" s="432"/>
      <c r="DX34" s="433">
        <v>1</v>
      </c>
      <c r="DY34" s="70"/>
      <c r="DZ34" s="70"/>
      <c r="EA34" s="432"/>
      <c r="EB34" s="433">
        <v>2</v>
      </c>
      <c r="EC34" s="70"/>
      <c r="ED34" s="70"/>
      <c r="EE34" s="71"/>
      <c r="EF34" s="285" t="s">
        <v>78</v>
      </c>
      <c r="EG34" s="286"/>
      <c r="EH34" s="286"/>
      <c r="EI34" s="286"/>
      <c r="EJ34" s="286"/>
      <c r="EK34" s="286"/>
      <c r="EL34" s="286"/>
      <c r="EM34" s="286"/>
      <c r="EN34" s="286"/>
      <c r="EO34" s="286"/>
      <c r="EP34" s="286"/>
      <c r="EQ34" s="286"/>
      <c r="ER34" s="286"/>
      <c r="ES34" s="286"/>
      <c r="ET34" s="286"/>
      <c r="EU34" s="286"/>
      <c r="EV34" s="286"/>
      <c r="EW34" s="286"/>
      <c r="EX34" s="286"/>
      <c r="EY34" s="286"/>
      <c r="EZ34" s="286"/>
      <c r="FA34" s="286"/>
      <c r="FB34" s="286"/>
      <c r="FC34" s="286"/>
      <c r="FD34" s="286"/>
      <c r="FE34" s="286"/>
      <c r="FF34" s="286"/>
      <c r="FG34" s="286"/>
      <c r="FH34" s="286"/>
      <c r="FI34" s="287"/>
      <c r="FJ34" s="61"/>
      <c r="FK34" s="62"/>
      <c r="FL34" s="62"/>
      <c r="FM34" s="85"/>
      <c r="FN34" s="61"/>
      <c r="FO34" s="62"/>
      <c r="FP34" s="62"/>
      <c r="FQ34" s="85"/>
      <c r="FR34" s="48"/>
      <c r="FS34" s="73"/>
      <c r="FT34" s="73"/>
      <c r="FU34" s="73"/>
      <c r="FV34" s="73"/>
      <c r="FW34" s="73"/>
      <c r="FX34" s="73"/>
      <c r="FY34" s="73"/>
      <c r="FZ34" s="73"/>
      <c r="GA34" s="73"/>
      <c r="GB34" s="73"/>
      <c r="GC34" s="73"/>
      <c r="GD34" s="73"/>
      <c r="GE34" s="73"/>
      <c r="GF34" s="73"/>
      <c r="GG34" s="73"/>
      <c r="GH34" s="73"/>
      <c r="GI34" s="73"/>
      <c r="GJ34" s="73"/>
      <c r="GK34" s="73"/>
      <c r="GL34" s="73"/>
      <c r="GM34" s="73"/>
      <c r="GN34" s="73"/>
      <c r="GO34" s="73"/>
      <c r="GP34" s="73"/>
      <c r="GQ34" s="73"/>
      <c r="GR34" s="73"/>
      <c r="HM34" s="14"/>
      <c r="HP34" s="42"/>
      <c r="HQ34" s="42"/>
      <c r="HR34" s="42"/>
      <c r="HS34" s="42"/>
    </row>
    <row r="35" spans="8:227" ht="3.75" customHeight="1">
      <c r="H35" s="48"/>
      <c r="AM35" s="312"/>
      <c r="AN35" s="312"/>
      <c r="AO35" s="312"/>
      <c r="AP35" s="312"/>
      <c r="AQ35" s="312"/>
      <c r="AR35" s="312"/>
      <c r="AS35" s="312"/>
      <c r="AT35" s="312"/>
      <c r="AU35" s="312"/>
      <c r="AV35" s="312"/>
      <c r="AW35" s="14"/>
      <c r="AX35" s="61"/>
      <c r="AY35" s="62"/>
      <c r="AZ35" s="62"/>
      <c r="BA35" s="62"/>
      <c r="BB35" s="67"/>
      <c r="BC35" s="67"/>
      <c r="BD35" s="67"/>
      <c r="BE35" s="67"/>
      <c r="BF35" s="67"/>
      <c r="BG35" s="67"/>
      <c r="BH35" s="67"/>
      <c r="BI35" s="68"/>
      <c r="BJ35" s="306"/>
      <c r="BK35" s="307"/>
      <c r="BL35" s="307"/>
      <c r="BM35" s="307"/>
      <c r="BN35" s="307"/>
      <c r="BO35" s="307"/>
      <c r="BP35" s="307"/>
      <c r="BQ35" s="307"/>
      <c r="BR35" s="307"/>
      <c r="BS35" s="307"/>
      <c r="BT35" s="307"/>
      <c r="BU35" s="307"/>
      <c r="BV35" s="307"/>
      <c r="BW35" s="307"/>
      <c r="BX35" s="307"/>
      <c r="BY35" s="307"/>
      <c r="BZ35" s="307"/>
      <c r="CA35" s="307"/>
      <c r="CB35" s="307"/>
      <c r="CC35" s="307"/>
      <c r="CD35" s="307"/>
      <c r="CE35" s="308"/>
      <c r="CF35" s="72"/>
      <c r="CG35" s="73"/>
      <c r="CH35" s="73"/>
      <c r="CI35" s="74"/>
      <c r="CJ35" s="72"/>
      <c r="CK35" s="73"/>
      <c r="CL35" s="73"/>
      <c r="CM35" s="174"/>
      <c r="CN35" s="173"/>
      <c r="CO35" s="73"/>
      <c r="CP35" s="73"/>
      <c r="CQ35" s="174"/>
      <c r="CR35" s="173"/>
      <c r="CS35" s="73"/>
      <c r="CT35" s="73"/>
      <c r="CU35" s="174"/>
      <c r="CV35" s="173"/>
      <c r="CW35" s="73"/>
      <c r="CX35" s="73"/>
      <c r="CY35" s="74"/>
      <c r="CZ35" s="72"/>
      <c r="DA35" s="73"/>
      <c r="DB35" s="73"/>
      <c r="DC35" s="174"/>
      <c r="DD35" s="173"/>
      <c r="DE35" s="73"/>
      <c r="DF35" s="73"/>
      <c r="DG35" s="174"/>
      <c r="DH35" s="173"/>
      <c r="DI35" s="73"/>
      <c r="DJ35" s="73"/>
      <c r="DK35" s="174"/>
      <c r="DL35" s="173"/>
      <c r="DM35" s="73"/>
      <c r="DN35" s="73"/>
      <c r="DO35" s="74"/>
      <c r="DP35" s="72"/>
      <c r="DQ35" s="73"/>
      <c r="DR35" s="73"/>
      <c r="DS35" s="174"/>
      <c r="DT35" s="173"/>
      <c r="DU35" s="73"/>
      <c r="DV35" s="73"/>
      <c r="DW35" s="174"/>
      <c r="DX35" s="173"/>
      <c r="DY35" s="73"/>
      <c r="DZ35" s="73"/>
      <c r="EA35" s="174"/>
      <c r="EB35" s="173"/>
      <c r="EC35" s="73"/>
      <c r="ED35" s="73"/>
      <c r="EE35" s="74"/>
      <c r="EF35" s="288"/>
      <c r="EG35" s="289"/>
      <c r="EH35" s="289"/>
      <c r="EI35" s="289"/>
      <c r="EJ35" s="289"/>
      <c r="EK35" s="289"/>
      <c r="EL35" s="289"/>
      <c r="EM35" s="289"/>
      <c r="EN35" s="289"/>
      <c r="EO35" s="289"/>
      <c r="EP35" s="289"/>
      <c r="EQ35" s="289"/>
      <c r="ER35" s="289"/>
      <c r="ES35" s="289"/>
      <c r="ET35" s="289"/>
      <c r="EU35" s="289"/>
      <c r="EV35" s="289"/>
      <c r="EW35" s="289"/>
      <c r="EX35" s="289"/>
      <c r="EY35" s="289"/>
      <c r="EZ35" s="289"/>
      <c r="FA35" s="289"/>
      <c r="FB35" s="289"/>
      <c r="FC35" s="289"/>
      <c r="FD35" s="289"/>
      <c r="FE35" s="289"/>
      <c r="FF35" s="289"/>
      <c r="FG35" s="289"/>
      <c r="FH35" s="289"/>
      <c r="FI35" s="290"/>
      <c r="FJ35" s="61"/>
      <c r="FK35" s="62"/>
      <c r="FL35" s="62"/>
      <c r="FM35" s="85"/>
      <c r="FN35" s="61"/>
      <c r="FO35" s="62"/>
      <c r="FP35" s="62"/>
      <c r="FQ35" s="85"/>
      <c r="FR35" s="48"/>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T35" s="73" t="s">
        <v>77</v>
      </c>
      <c r="GU35" s="73"/>
      <c r="GV35" s="73"/>
      <c r="GW35" s="73"/>
      <c r="GX35" s="73"/>
      <c r="GY35" s="73"/>
      <c r="GZ35" s="73"/>
      <c r="HA35" s="73">
        <v>100</v>
      </c>
      <c r="HB35" s="73"/>
      <c r="HC35" s="73"/>
      <c r="HD35" s="73"/>
      <c r="HE35" s="73"/>
      <c r="HF35" s="73"/>
      <c r="HG35" s="73"/>
      <c r="HH35" s="73"/>
      <c r="HI35" s="73"/>
      <c r="HJ35" s="73"/>
      <c r="HK35" s="73"/>
      <c r="HL35" s="73"/>
      <c r="HM35" s="14"/>
      <c r="HP35" s="42"/>
      <c r="HQ35" s="42"/>
      <c r="HR35" s="42"/>
      <c r="HS35" s="42"/>
    </row>
    <row r="36" spans="8:227" ht="3.75" customHeight="1">
      <c r="H36" s="48"/>
      <c r="AM36" s="312"/>
      <c r="AN36" s="312"/>
      <c r="AO36" s="312"/>
      <c r="AP36" s="312"/>
      <c r="AQ36" s="312"/>
      <c r="AR36" s="312"/>
      <c r="AS36" s="312"/>
      <c r="AT36" s="312"/>
      <c r="AU36" s="312"/>
      <c r="AV36" s="312"/>
      <c r="AW36" s="14"/>
      <c r="AX36" s="61"/>
      <c r="AY36" s="62"/>
      <c r="AZ36" s="62"/>
      <c r="BA36" s="62"/>
      <c r="BB36" s="67"/>
      <c r="BC36" s="67"/>
      <c r="BD36" s="67"/>
      <c r="BE36" s="67"/>
      <c r="BF36" s="67"/>
      <c r="BG36" s="67"/>
      <c r="BH36" s="67"/>
      <c r="BI36" s="68"/>
      <c r="BJ36" s="306"/>
      <c r="BK36" s="307"/>
      <c r="BL36" s="307"/>
      <c r="BM36" s="307"/>
      <c r="BN36" s="307"/>
      <c r="BO36" s="307"/>
      <c r="BP36" s="307"/>
      <c r="BQ36" s="307"/>
      <c r="BR36" s="307"/>
      <c r="BS36" s="307"/>
      <c r="BT36" s="307"/>
      <c r="BU36" s="307"/>
      <c r="BV36" s="307"/>
      <c r="BW36" s="307"/>
      <c r="BX36" s="307"/>
      <c r="BY36" s="307"/>
      <c r="BZ36" s="307"/>
      <c r="CA36" s="307"/>
      <c r="CB36" s="307"/>
      <c r="CC36" s="307"/>
      <c r="CD36" s="307"/>
      <c r="CE36" s="308"/>
      <c r="CF36" s="72"/>
      <c r="CG36" s="73"/>
      <c r="CH36" s="73"/>
      <c r="CI36" s="74"/>
      <c r="CJ36" s="72"/>
      <c r="CK36" s="73"/>
      <c r="CL36" s="73"/>
      <c r="CM36" s="174"/>
      <c r="CN36" s="173"/>
      <c r="CO36" s="73"/>
      <c r="CP36" s="73"/>
      <c r="CQ36" s="174"/>
      <c r="CR36" s="173"/>
      <c r="CS36" s="73"/>
      <c r="CT36" s="73"/>
      <c r="CU36" s="174"/>
      <c r="CV36" s="173"/>
      <c r="CW36" s="73"/>
      <c r="CX36" s="73"/>
      <c r="CY36" s="74"/>
      <c r="CZ36" s="72"/>
      <c r="DA36" s="73"/>
      <c r="DB36" s="73"/>
      <c r="DC36" s="174"/>
      <c r="DD36" s="173"/>
      <c r="DE36" s="73"/>
      <c r="DF36" s="73"/>
      <c r="DG36" s="174"/>
      <c r="DH36" s="173"/>
      <c r="DI36" s="73"/>
      <c r="DJ36" s="73"/>
      <c r="DK36" s="174"/>
      <c r="DL36" s="173"/>
      <c r="DM36" s="73"/>
      <c r="DN36" s="73"/>
      <c r="DO36" s="74"/>
      <c r="DP36" s="72"/>
      <c r="DQ36" s="73"/>
      <c r="DR36" s="73"/>
      <c r="DS36" s="174"/>
      <c r="DT36" s="173"/>
      <c r="DU36" s="73"/>
      <c r="DV36" s="73"/>
      <c r="DW36" s="174"/>
      <c r="DX36" s="173"/>
      <c r="DY36" s="73"/>
      <c r="DZ36" s="73"/>
      <c r="EA36" s="174"/>
      <c r="EB36" s="173"/>
      <c r="EC36" s="73"/>
      <c r="ED36" s="73"/>
      <c r="EE36" s="74"/>
      <c r="EF36" s="288"/>
      <c r="EG36" s="289"/>
      <c r="EH36" s="289"/>
      <c r="EI36" s="289"/>
      <c r="EJ36" s="289"/>
      <c r="EK36" s="289"/>
      <c r="EL36" s="289"/>
      <c r="EM36" s="289"/>
      <c r="EN36" s="289"/>
      <c r="EO36" s="289"/>
      <c r="EP36" s="289"/>
      <c r="EQ36" s="289"/>
      <c r="ER36" s="289"/>
      <c r="ES36" s="289"/>
      <c r="ET36" s="289"/>
      <c r="EU36" s="289"/>
      <c r="EV36" s="289"/>
      <c r="EW36" s="289"/>
      <c r="EX36" s="289"/>
      <c r="EY36" s="289"/>
      <c r="EZ36" s="289"/>
      <c r="FA36" s="289"/>
      <c r="FB36" s="289"/>
      <c r="FC36" s="289"/>
      <c r="FD36" s="289"/>
      <c r="FE36" s="289"/>
      <c r="FF36" s="289"/>
      <c r="FG36" s="289"/>
      <c r="FH36" s="289"/>
      <c r="FI36" s="290"/>
      <c r="FJ36" s="61"/>
      <c r="FK36" s="62"/>
      <c r="FL36" s="62"/>
      <c r="FM36" s="85"/>
      <c r="FN36" s="61"/>
      <c r="FO36" s="62"/>
      <c r="FP36" s="62"/>
      <c r="FQ36" s="85"/>
      <c r="FR36" s="48"/>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T36" s="73"/>
      <c r="GU36" s="73"/>
      <c r="GV36" s="73"/>
      <c r="GW36" s="73"/>
      <c r="GX36" s="73"/>
      <c r="GY36" s="73"/>
      <c r="GZ36" s="73"/>
      <c r="HA36" s="73"/>
      <c r="HB36" s="73"/>
      <c r="HC36" s="73"/>
      <c r="HD36" s="73"/>
      <c r="HE36" s="73"/>
      <c r="HF36" s="73"/>
      <c r="HG36" s="73"/>
      <c r="HH36" s="73"/>
      <c r="HI36" s="73"/>
      <c r="HJ36" s="73"/>
      <c r="HK36" s="73"/>
      <c r="HL36" s="73"/>
      <c r="HM36" s="14"/>
      <c r="HP36" s="42"/>
      <c r="HQ36" s="42"/>
      <c r="HR36" s="42"/>
      <c r="HS36" s="42"/>
    </row>
    <row r="37" spans="8:227" ht="3.75" customHeight="1">
      <c r="H37" s="48"/>
      <c r="AM37" s="312"/>
      <c r="AN37" s="312"/>
      <c r="AO37" s="312"/>
      <c r="AP37" s="312"/>
      <c r="AQ37" s="312"/>
      <c r="AR37" s="312"/>
      <c r="AS37" s="312"/>
      <c r="AT37" s="312"/>
      <c r="AU37" s="312"/>
      <c r="AV37" s="312"/>
      <c r="AW37" s="14"/>
      <c r="AX37" s="61"/>
      <c r="AY37" s="62"/>
      <c r="AZ37" s="62"/>
      <c r="BA37" s="62"/>
      <c r="BB37" s="67"/>
      <c r="BC37" s="67"/>
      <c r="BD37" s="67"/>
      <c r="BE37" s="67"/>
      <c r="BF37" s="67"/>
      <c r="BG37" s="67"/>
      <c r="BH37" s="67"/>
      <c r="BI37" s="68"/>
      <c r="BJ37" s="306"/>
      <c r="BK37" s="307"/>
      <c r="BL37" s="307"/>
      <c r="BM37" s="307"/>
      <c r="BN37" s="307"/>
      <c r="BO37" s="307"/>
      <c r="BP37" s="307"/>
      <c r="BQ37" s="307"/>
      <c r="BR37" s="307"/>
      <c r="BS37" s="307"/>
      <c r="BT37" s="307"/>
      <c r="BU37" s="307"/>
      <c r="BV37" s="307"/>
      <c r="BW37" s="307"/>
      <c r="BX37" s="307"/>
      <c r="BY37" s="307"/>
      <c r="BZ37" s="307"/>
      <c r="CA37" s="307"/>
      <c r="CB37" s="307"/>
      <c r="CC37" s="307"/>
      <c r="CD37" s="307"/>
      <c r="CE37" s="308"/>
      <c r="CF37" s="72"/>
      <c r="CG37" s="73"/>
      <c r="CH37" s="73"/>
      <c r="CI37" s="74"/>
      <c r="CJ37" s="72"/>
      <c r="CK37" s="73"/>
      <c r="CL37" s="73"/>
      <c r="CM37" s="174"/>
      <c r="CN37" s="173"/>
      <c r="CO37" s="73"/>
      <c r="CP37" s="73"/>
      <c r="CQ37" s="174"/>
      <c r="CR37" s="173"/>
      <c r="CS37" s="73"/>
      <c r="CT37" s="73"/>
      <c r="CU37" s="174"/>
      <c r="CV37" s="173"/>
      <c r="CW37" s="73"/>
      <c r="CX37" s="73"/>
      <c r="CY37" s="74"/>
      <c r="CZ37" s="72"/>
      <c r="DA37" s="73"/>
      <c r="DB37" s="73"/>
      <c r="DC37" s="174"/>
      <c r="DD37" s="173"/>
      <c r="DE37" s="73"/>
      <c r="DF37" s="73"/>
      <c r="DG37" s="174"/>
      <c r="DH37" s="173"/>
      <c r="DI37" s="73"/>
      <c r="DJ37" s="73"/>
      <c r="DK37" s="174"/>
      <c r="DL37" s="173"/>
      <c r="DM37" s="73"/>
      <c r="DN37" s="73"/>
      <c r="DO37" s="74"/>
      <c r="DP37" s="72"/>
      <c r="DQ37" s="73"/>
      <c r="DR37" s="73"/>
      <c r="DS37" s="174"/>
      <c r="DT37" s="173"/>
      <c r="DU37" s="73"/>
      <c r="DV37" s="73"/>
      <c r="DW37" s="174"/>
      <c r="DX37" s="173"/>
      <c r="DY37" s="73"/>
      <c r="DZ37" s="73"/>
      <c r="EA37" s="174"/>
      <c r="EB37" s="173"/>
      <c r="EC37" s="73"/>
      <c r="ED37" s="73"/>
      <c r="EE37" s="74"/>
      <c r="EF37" s="288"/>
      <c r="EG37" s="289"/>
      <c r="EH37" s="289"/>
      <c r="EI37" s="289"/>
      <c r="EJ37" s="289"/>
      <c r="EK37" s="289"/>
      <c r="EL37" s="289"/>
      <c r="EM37" s="289"/>
      <c r="EN37" s="289"/>
      <c r="EO37" s="289"/>
      <c r="EP37" s="289"/>
      <c r="EQ37" s="289"/>
      <c r="ER37" s="289"/>
      <c r="ES37" s="289"/>
      <c r="ET37" s="289"/>
      <c r="EU37" s="289"/>
      <c r="EV37" s="289"/>
      <c r="EW37" s="289"/>
      <c r="EX37" s="289"/>
      <c r="EY37" s="289"/>
      <c r="EZ37" s="289"/>
      <c r="FA37" s="289"/>
      <c r="FB37" s="289"/>
      <c r="FC37" s="289"/>
      <c r="FD37" s="289"/>
      <c r="FE37" s="289"/>
      <c r="FF37" s="289"/>
      <c r="FG37" s="289"/>
      <c r="FH37" s="289"/>
      <c r="FI37" s="290"/>
      <c r="FJ37" s="61"/>
      <c r="FK37" s="62"/>
      <c r="FL37" s="62"/>
      <c r="FM37" s="85"/>
      <c r="FN37" s="61"/>
      <c r="FO37" s="62"/>
      <c r="FP37" s="62"/>
      <c r="FQ37" s="85"/>
      <c r="FR37" s="48"/>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T37" s="73"/>
      <c r="GU37" s="73"/>
      <c r="GV37" s="73"/>
      <c r="GW37" s="73"/>
      <c r="GX37" s="73"/>
      <c r="GY37" s="73"/>
      <c r="GZ37" s="73"/>
      <c r="HA37" s="73"/>
      <c r="HB37" s="73"/>
      <c r="HC37" s="73"/>
      <c r="HD37" s="73"/>
      <c r="HE37" s="73"/>
      <c r="HF37" s="73"/>
      <c r="HG37" s="73"/>
      <c r="HH37" s="73"/>
      <c r="HI37" s="73"/>
      <c r="HJ37" s="73"/>
      <c r="HK37" s="73"/>
      <c r="HL37" s="73"/>
      <c r="HM37" s="14"/>
      <c r="HP37" s="42"/>
      <c r="HQ37" s="42"/>
      <c r="HR37" s="42"/>
      <c r="HS37" s="42"/>
    </row>
    <row r="38" spans="8:227" ht="3.75" customHeight="1">
      <c r="H38" s="49"/>
      <c r="I38" s="50"/>
      <c r="J38" s="50"/>
      <c r="K38" s="50"/>
      <c r="L38" s="50"/>
      <c r="M38" s="50"/>
      <c r="N38" s="50"/>
      <c r="O38" s="50"/>
      <c r="P38" s="50"/>
      <c r="Q38" s="50"/>
      <c r="AM38" s="313"/>
      <c r="AN38" s="313"/>
      <c r="AO38" s="313"/>
      <c r="AP38" s="313"/>
      <c r="AQ38" s="313"/>
      <c r="AR38" s="313"/>
      <c r="AS38" s="313"/>
      <c r="AT38" s="313"/>
      <c r="AU38" s="313"/>
      <c r="AV38" s="313"/>
      <c r="AW38" s="17"/>
      <c r="AX38" s="63"/>
      <c r="AY38" s="64"/>
      <c r="AZ38" s="64"/>
      <c r="BA38" s="64"/>
      <c r="BB38" s="301"/>
      <c r="BC38" s="301"/>
      <c r="BD38" s="301"/>
      <c r="BE38" s="301"/>
      <c r="BF38" s="301"/>
      <c r="BG38" s="301"/>
      <c r="BH38" s="301"/>
      <c r="BI38" s="302"/>
      <c r="BJ38" s="309"/>
      <c r="BK38" s="310"/>
      <c r="BL38" s="310"/>
      <c r="BM38" s="310"/>
      <c r="BN38" s="310"/>
      <c r="BO38" s="310"/>
      <c r="BP38" s="310"/>
      <c r="BQ38" s="310"/>
      <c r="BR38" s="310"/>
      <c r="BS38" s="310"/>
      <c r="BT38" s="310"/>
      <c r="BU38" s="310"/>
      <c r="BV38" s="310"/>
      <c r="BW38" s="310"/>
      <c r="BX38" s="310"/>
      <c r="BY38" s="310"/>
      <c r="BZ38" s="310"/>
      <c r="CA38" s="310"/>
      <c r="CB38" s="310"/>
      <c r="CC38" s="310"/>
      <c r="CD38" s="310"/>
      <c r="CE38" s="311"/>
      <c r="CF38" s="105"/>
      <c r="CG38" s="106"/>
      <c r="CH38" s="106"/>
      <c r="CI38" s="107"/>
      <c r="CJ38" s="105"/>
      <c r="CK38" s="106"/>
      <c r="CL38" s="106"/>
      <c r="CM38" s="434"/>
      <c r="CN38" s="435"/>
      <c r="CO38" s="106"/>
      <c r="CP38" s="106"/>
      <c r="CQ38" s="434"/>
      <c r="CR38" s="435"/>
      <c r="CS38" s="106"/>
      <c r="CT38" s="106"/>
      <c r="CU38" s="434"/>
      <c r="CV38" s="435"/>
      <c r="CW38" s="106"/>
      <c r="CX38" s="106"/>
      <c r="CY38" s="107"/>
      <c r="CZ38" s="105"/>
      <c r="DA38" s="106"/>
      <c r="DB38" s="106"/>
      <c r="DC38" s="434"/>
      <c r="DD38" s="435"/>
      <c r="DE38" s="106"/>
      <c r="DF38" s="106"/>
      <c r="DG38" s="434"/>
      <c r="DH38" s="435"/>
      <c r="DI38" s="106"/>
      <c r="DJ38" s="106"/>
      <c r="DK38" s="434"/>
      <c r="DL38" s="435"/>
      <c r="DM38" s="106"/>
      <c r="DN38" s="106"/>
      <c r="DO38" s="107"/>
      <c r="DP38" s="105"/>
      <c r="DQ38" s="106"/>
      <c r="DR38" s="106"/>
      <c r="DS38" s="434"/>
      <c r="DT38" s="435"/>
      <c r="DU38" s="106"/>
      <c r="DV38" s="106"/>
      <c r="DW38" s="434"/>
      <c r="DX38" s="435"/>
      <c r="DY38" s="106"/>
      <c r="DZ38" s="106"/>
      <c r="EA38" s="434"/>
      <c r="EB38" s="435"/>
      <c r="EC38" s="106"/>
      <c r="ED38" s="106"/>
      <c r="EE38" s="107"/>
      <c r="EF38" s="291"/>
      <c r="EG38" s="292"/>
      <c r="EH38" s="292"/>
      <c r="EI38" s="292"/>
      <c r="EJ38" s="292"/>
      <c r="EK38" s="292"/>
      <c r="EL38" s="292"/>
      <c r="EM38" s="292"/>
      <c r="EN38" s="292"/>
      <c r="EO38" s="292"/>
      <c r="EP38" s="292"/>
      <c r="EQ38" s="292"/>
      <c r="ER38" s="292"/>
      <c r="ES38" s="292"/>
      <c r="ET38" s="292"/>
      <c r="EU38" s="292"/>
      <c r="EV38" s="292"/>
      <c r="EW38" s="292"/>
      <c r="EX38" s="292"/>
      <c r="EY38" s="292"/>
      <c r="EZ38" s="292"/>
      <c r="FA38" s="292"/>
      <c r="FB38" s="292"/>
      <c r="FC38" s="292"/>
      <c r="FD38" s="292"/>
      <c r="FE38" s="292"/>
      <c r="FF38" s="292"/>
      <c r="FG38" s="292"/>
      <c r="FH38" s="292"/>
      <c r="FI38" s="293"/>
      <c r="FJ38" s="63"/>
      <c r="FK38" s="64"/>
      <c r="FL38" s="64"/>
      <c r="FM38" s="86"/>
      <c r="FN38" s="63"/>
      <c r="FO38" s="64"/>
      <c r="FP38" s="64"/>
      <c r="FQ38" s="86"/>
      <c r="FR38" s="49"/>
      <c r="FS38" s="50"/>
      <c r="FT38" s="50"/>
      <c r="FU38" s="50"/>
      <c r="FV38" s="50"/>
      <c r="FW38" s="50"/>
      <c r="FX38" s="50"/>
      <c r="FY38" s="50"/>
      <c r="FZ38" s="50"/>
      <c r="GA38" s="50"/>
      <c r="GB38" s="50"/>
      <c r="GC38" s="50"/>
      <c r="GD38" s="50"/>
      <c r="GE38" s="50"/>
      <c r="GF38" s="50"/>
      <c r="GG38" s="50"/>
      <c r="GH38" s="50"/>
      <c r="GI38" s="50"/>
      <c r="GJ38" s="50"/>
      <c r="GK38" s="50"/>
      <c r="GL38" s="50"/>
      <c r="GM38" s="50"/>
      <c r="GN38" s="50"/>
      <c r="GO38" s="50"/>
      <c r="GP38" s="50"/>
      <c r="GQ38" s="50"/>
      <c r="GR38" s="50"/>
      <c r="GS38" s="50"/>
      <c r="GT38" s="50"/>
      <c r="GU38" s="50"/>
      <c r="GV38" s="50"/>
      <c r="GW38" s="50"/>
      <c r="GX38" s="50"/>
      <c r="GY38" s="50"/>
      <c r="GZ38" s="50"/>
      <c r="HA38" s="50"/>
      <c r="HB38" s="50"/>
      <c r="HC38" s="50"/>
      <c r="HD38" s="50"/>
      <c r="HE38" s="50"/>
      <c r="HF38" s="50"/>
      <c r="HG38" s="50"/>
      <c r="HH38" s="50"/>
      <c r="HI38" s="50"/>
      <c r="HJ38" s="50"/>
      <c r="HK38" s="50"/>
      <c r="HL38" s="50"/>
      <c r="HM38" s="17"/>
      <c r="HP38" s="42"/>
      <c r="HQ38" s="42"/>
      <c r="HR38" s="42"/>
      <c r="HS38" s="42"/>
    </row>
    <row r="39" spans="8:227" ht="3.75" customHeight="1">
      <c r="H39" s="59" t="s">
        <v>76</v>
      </c>
      <c r="I39" s="60"/>
      <c r="J39" s="60"/>
      <c r="K39" s="84"/>
      <c r="L39" s="96" t="s">
        <v>18</v>
      </c>
      <c r="M39" s="97"/>
      <c r="N39" s="97"/>
      <c r="O39" s="97"/>
      <c r="P39" s="97"/>
      <c r="Q39" s="97"/>
      <c r="R39" s="97"/>
      <c r="S39" s="97"/>
      <c r="T39" s="97"/>
      <c r="U39" s="97"/>
      <c r="V39" s="97"/>
      <c r="W39" s="97"/>
      <c r="X39" s="97"/>
      <c r="Y39" s="97"/>
      <c r="Z39" s="97"/>
      <c r="AA39" s="97"/>
      <c r="AB39" s="97"/>
      <c r="AC39" s="97"/>
      <c r="AD39" s="97"/>
      <c r="AE39" s="98"/>
      <c r="AF39" s="69" t="s">
        <v>99</v>
      </c>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1"/>
      <c r="CB39" s="46"/>
      <c r="CC39" s="47"/>
      <c r="CD39" s="47"/>
      <c r="CE39" s="47"/>
      <c r="CF39" s="47"/>
      <c r="CG39" s="47"/>
      <c r="CH39" s="47"/>
      <c r="CI39" s="47"/>
      <c r="CJ39" s="47"/>
      <c r="CK39" s="47"/>
      <c r="CL39" s="47"/>
      <c r="CM39" s="47"/>
      <c r="CN39" s="47"/>
      <c r="CO39" s="47"/>
      <c r="CP39" s="47"/>
      <c r="CQ39" s="47"/>
      <c r="CR39" s="47"/>
      <c r="CS39" s="47"/>
      <c r="CT39" s="47"/>
      <c r="CU39" s="10"/>
      <c r="CV39" s="46"/>
      <c r="CW39" s="47"/>
      <c r="CX39" s="47"/>
      <c r="CY39" s="47"/>
      <c r="CZ39" s="47"/>
      <c r="DA39" s="47"/>
      <c r="DB39" s="47"/>
      <c r="DC39" s="47"/>
      <c r="DD39" s="47"/>
      <c r="DE39" s="47"/>
      <c r="DF39" s="47"/>
      <c r="DG39" s="47"/>
      <c r="DH39" s="47"/>
      <c r="DI39" s="47"/>
      <c r="DJ39" s="47"/>
      <c r="DK39" s="47"/>
      <c r="DL39" s="47"/>
      <c r="DM39" s="10"/>
      <c r="DN39" s="46"/>
      <c r="DO39" s="47"/>
      <c r="DP39" s="47"/>
      <c r="DQ39" s="47"/>
      <c r="DR39" s="47"/>
      <c r="DS39" s="47"/>
      <c r="DT39" s="47"/>
      <c r="DU39" s="47"/>
      <c r="DV39" s="47"/>
      <c r="DW39" s="47"/>
      <c r="DX39" s="47"/>
      <c r="DY39" s="47"/>
      <c r="DZ39" s="47"/>
      <c r="EA39" s="47"/>
      <c r="EB39" s="47"/>
      <c r="EC39" s="47"/>
      <c r="ED39" s="47"/>
      <c r="EE39" s="10"/>
      <c r="EF39" s="46"/>
      <c r="EG39" s="47"/>
      <c r="EH39" s="47"/>
      <c r="EI39" s="47"/>
      <c r="EJ39" s="47"/>
      <c r="EK39" s="47"/>
      <c r="EL39" s="47"/>
      <c r="EM39" s="47"/>
      <c r="EN39" s="47"/>
      <c r="EO39" s="47"/>
      <c r="EP39" s="47"/>
      <c r="EQ39" s="47"/>
      <c r="ER39" s="47"/>
      <c r="ES39" s="47"/>
      <c r="ET39" s="47"/>
      <c r="EU39" s="10"/>
      <c r="EV39" s="46"/>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10"/>
      <c r="GE39" s="46"/>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10"/>
    </row>
    <row r="40" spans="8:227" ht="3.75" customHeight="1">
      <c r="H40" s="61"/>
      <c r="I40" s="62"/>
      <c r="J40" s="62"/>
      <c r="K40" s="85"/>
      <c r="L40" s="53"/>
      <c r="M40" s="54"/>
      <c r="N40" s="54"/>
      <c r="O40" s="54"/>
      <c r="P40" s="54"/>
      <c r="Q40" s="54"/>
      <c r="R40" s="54"/>
      <c r="S40" s="54"/>
      <c r="T40" s="54"/>
      <c r="U40" s="54"/>
      <c r="V40" s="54"/>
      <c r="W40" s="54"/>
      <c r="X40" s="54"/>
      <c r="Y40" s="54"/>
      <c r="Z40" s="54"/>
      <c r="AA40" s="54"/>
      <c r="AB40" s="54"/>
      <c r="AC40" s="54"/>
      <c r="AD40" s="54"/>
      <c r="AE40" s="55"/>
      <c r="AF40" s="72"/>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4"/>
      <c r="CB40" s="48"/>
      <c r="CU40" s="14"/>
      <c r="CV40" s="48"/>
      <c r="DM40" s="14"/>
      <c r="DN40" s="48"/>
      <c r="EE40" s="14"/>
      <c r="EF40" s="48"/>
      <c r="EU40" s="14"/>
      <c r="EV40" s="48"/>
      <c r="GD40" s="14"/>
      <c r="GE40" s="48"/>
      <c r="HM40" s="14"/>
    </row>
    <row r="41" spans="8:227" ht="3.75" customHeight="1">
      <c r="H41" s="61"/>
      <c r="I41" s="62"/>
      <c r="J41" s="62"/>
      <c r="K41" s="85"/>
      <c r="L41" s="99"/>
      <c r="M41" s="100"/>
      <c r="N41" s="100"/>
      <c r="O41" s="100"/>
      <c r="P41" s="100"/>
      <c r="Q41" s="100"/>
      <c r="R41" s="100"/>
      <c r="S41" s="100"/>
      <c r="T41" s="100"/>
      <c r="U41" s="100"/>
      <c r="V41" s="100"/>
      <c r="W41" s="100"/>
      <c r="X41" s="100"/>
      <c r="Y41" s="100"/>
      <c r="Z41" s="100"/>
      <c r="AA41" s="100"/>
      <c r="AB41" s="100"/>
      <c r="AC41" s="100"/>
      <c r="AD41" s="100"/>
      <c r="AE41" s="101"/>
      <c r="AF41" s="430"/>
      <c r="AG41" s="176"/>
      <c r="AH41" s="176"/>
      <c r="AI41" s="176"/>
      <c r="AJ41" s="176"/>
      <c r="AK41" s="176"/>
      <c r="AL41" s="176"/>
      <c r="AM41" s="176"/>
      <c r="AN41" s="176"/>
      <c r="AO41" s="176"/>
      <c r="AP41" s="176"/>
      <c r="AQ41" s="176"/>
      <c r="AR41" s="176"/>
      <c r="AS41" s="176"/>
      <c r="AT41" s="176"/>
      <c r="AU41" s="176"/>
      <c r="AV41" s="176"/>
      <c r="AW41" s="176"/>
      <c r="AX41" s="176"/>
      <c r="AY41" s="176"/>
      <c r="AZ41" s="176"/>
      <c r="BA41" s="176"/>
      <c r="BB41" s="176"/>
      <c r="BC41" s="176"/>
      <c r="BD41" s="176"/>
      <c r="BE41" s="176"/>
      <c r="BF41" s="176"/>
      <c r="BG41" s="176"/>
      <c r="BH41" s="176"/>
      <c r="BI41" s="176"/>
      <c r="BJ41" s="176"/>
      <c r="BK41" s="176"/>
      <c r="BL41" s="176"/>
      <c r="BM41" s="176"/>
      <c r="BN41" s="176"/>
      <c r="BO41" s="176"/>
      <c r="BP41" s="176"/>
      <c r="BQ41" s="176"/>
      <c r="BR41" s="176"/>
      <c r="BS41" s="176"/>
      <c r="BT41" s="176"/>
      <c r="BU41" s="176"/>
      <c r="BV41" s="176"/>
      <c r="BW41" s="176"/>
      <c r="BX41" s="176"/>
      <c r="BY41" s="176"/>
      <c r="BZ41" s="176"/>
      <c r="CA41" s="431"/>
      <c r="CB41" s="48"/>
      <c r="CU41" s="14"/>
      <c r="CV41" s="48"/>
      <c r="DM41" s="14"/>
      <c r="DN41" s="48"/>
      <c r="EE41" s="14"/>
      <c r="EF41" s="48"/>
      <c r="EU41" s="14"/>
      <c r="EV41" s="48"/>
      <c r="GD41" s="14"/>
      <c r="GE41" s="48"/>
      <c r="HM41" s="14"/>
    </row>
    <row r="42" spans="8:227" ht="3.75" customHeight="1">
      <c r="H42" s="61"/>
      <c r="I42" s="62"/>
      <c r="J42" s="62"/>
      <c r="K42" s="85"/>
      <c r="L42" s="102" t="s">
        <v>17</v>
      </c>
      <c r="M42" s="103"/>
      <c r="N42" s="103"/>
      <c r="O42" s="103"/>
      <c r="P42" s="103"/>
      <c r="Q42" s="103"/>
      <c r="R42" s="103"/>
      <c r="S42" s="103"/>
      <c r="T42" s="103"/>
      <c r="U42" s="103"/>
      <c r="V42" s="103"/>
      <c r="W42" s="103"/>
      <c r="X42" s="103"/>
      <c r="Y42" s="103"/>
      <c r="Z42" s="103"/>
      <c r="AA42" s="103"/>
      <c r="AB42" s="103"/>
      <c r="AC42" s="103"/>
      <c r="AD42" s="103"/>
      <c r="AE42" s="104"/>
      <c r="AF42" s="102" t="s">
        <v>101</v>
      </c>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c r="BP42" s="103"/>
      <c r="BQ42" s="103"/>
      <c r="BR42" s="103"/>
      <c r="BS42" s="103"/>
      <c r="BT42" s="103"/>
      <c r="BU42" s="103"/>
      <c r="BV42" s="103"/>
      <c r="BW42" s="103"/>
      <c r="BX42" s="103"/>
      <c r="BY42" s="103"/>
      <c r="BZ42" s="103"/>
      <c r="CA42" s="104"/>
      <c r="CB42" s="48"/>
      <c r="CU42" s="14"/>
      <c r="CV42" s="48"/>
      <c r="DM42" s="14"/>
      <c r="DN42" s="48"/>
      <c r="EE42" s="14"/>
      <c r="EF42" s="48"/>
      <c r="EU42" s="14"/>
      <c r="EV42" s="48"/>
      <c r="GD42" s="14"/>
      <c r="GE42" s="48"/>
      <c r="HM42" s="14"/>
    </row>
    <row r="43" spans="8:227" ht="3.75" customHeight="1">
      <c r="H43" s="61"/>
      <c r="I43" s="62"/>
      <c r="J43" s="62"/>
      <c r="K43" s="85"/>
      <c r="L43" s="72"/>
      <c r="M43" s="73"/>
      <c r="N43" s="73"/>
      <c r="O43" s="73"/>
      <c r="P43" s="73"/>
      <c r="Q43" s="73"/>
      <c r="R43" s="73"/>
      <c r="S43" s="73"/>
      <c r="T43" s="73"/>
      <c r="U43" s="73"/>
      <c r="V43" s="73"/>
      <c r="W43" s="73"/>
      <c r="X43" s="73"/>
      <c r="Y43" s="73"/>
      <c r="Z43" s="73"/>
      <c r="AA43" s="73"/>
      <c r="AB43" s="73"/>
      <c r="AC43" s="73"/>
      <c r="AD43" s="73"/>
      <c r="AE43" s="74"/>
      <c r="AF43" s="72"/>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3"/>
      <c r="BR43" s="73"/>
      <c r="BS43" s="73"/>
      <c r="BT43" s="73"/>
      <c r="BU43" s="73"/>
      <c r="BV43" s="73"/>
      <c r="BW43" s="73"/>
      <c r="BX43" s="73"/>
      <c r="BY43" s="73"/>
      <c r="BZ43" s="73"/>
      <c r="CA43" s="74"/>
      <c r="CB43" s="48"/>
      <c r="CC43" s="73" t="s">
        <v>75</v>
      </c>
      <c r="CD43" s="73"/>
      <c r="CE43" s="73"/>
      <c r="CF43" s="73"/>
      <c r="CG43" s="73"/>
      <c r="CH43" s="73"/>
      <c r="CI43" s="73"/>
      <c r="CJ43" s="73"/>
      <c r="CK43" s="73"/>
      <c r="CL43" s="73"/>
      <c r="CM43" s="73"/>
      <c r="CN43" s="73"/>
      <c r="CO43" s="73"/>
      <c r="CP43" s="73"/>
      <c r="CQ43" s="73"/>
      <c r="CR43" s="73"/>
      <c r="CS43" s="73"/>
      <c r="CT43" s="73"/>
      <c r="CU43" s="14"/>
      <c r="CV43" s="48"/>
      <c r="CW43" s="73" t="s">
        <v>74</v>
      </c>
      <c r="CX43" s="73"/>
      <c r="CY43" s="73"/>
      <c r="CZ43" s="73"/>
      <c r="DA43" s="73"/>
      <c r="DB43" s="73"/>
      <c r="DC43" s="73"/>
      <c r="DD43" s="73"/>
      <c r="DE43" s="73"/>
      <c r="DF43" s="73"/>
      <c r="DG43" s="73"/>
      <c r="DH43" s="73"/>
      <c r="DI43" s="73"/>
      <c r="DJ43" s="73"/>
      <c r="DK43" s="73"/>
      <c r="DL43" s="73"/>
      <c r="DM43" s="14"/>
      <c r="DN43" s="48"/>
      <c r="DO43" s="73" t="s">
        <v>73</v>
      </c>
      <c r="DP43" s="73"/>
      <c r="DQ43" s="73"/>
      <c r="DR43" s="73"/>
      <c r="DS43" s="73"/>
      <c r="DT43" s="73"/>
      <c r="DU43" s="73"/>
      <c r="DV43" s="73"/>
      <c r="DW43" s="73"/>
      <c r="DX43" s="73"/>
      <c r="DY43" s="73"/>
      <c r="DZ43" s="73"/>
      <c r="EA43" s="73"/>
      <c r="EB43" s="73"/>
      <c r="EC43" s="73"/>
      <c r="ED43" s="73"/>
      <c r="EE43" s="14"/>
      <c r="EF43" s="48"/>
      <c r="EU43" s="14"/>
      <c r="EV43" s="48"/>
      <c r="GD43" s="14"/>
      <c r="GE43" s="48"/>
      <c r="HM43" s="14"/>
    </row>
    <row r="44" spans="8:227" ht="3.75" customHeight="1">
      <c r="H44" s="61"/>
      <c r="I44" s="62"/>
      <c r="J44" s="62"/>
      <c r="K44" s="85"/>
      <c r="L44" s="72"/>
      <c r="M44" s="73"/>
      <c r="N44" s="73"/>
      <c r="O44" s="73"/>
      <c r="P44" s="73"/>
      <c r="Q44" s="73"/>
      <c r="R44" s="73"/>
      <c r="S44" s="73"/>
      <c r="T44" s="73"/>
      <c r="U44" s="73"/>
      <c r="V44" s="73"/>
      <c r="W44" s="73"/>
      <c r="X44" s="73"/>
      <c r="Y44" s="73"/>
      <c r="Z44" s="73"/>
      <c r="AA44" s="73"/>
      <c r="AB44" s="73"/>
      <c r="AC44" s="73"/>
      <c r="AD44" s="73"/>
      <c r="AE44" s="74"/>
      <c r="AF44" s="72"/>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4"/>
      <c r="CB44" s="48"/>
      <c r="CC44" s="73"/>
      <c r="CD44" s="73"/>
      <c r="CE44" s="73"/>
      <c r="CF44" s="73"/>
      <c r="CG44" s="73"/>
      <c r="CH44" s="73"/>
      <c r="CI44" s="73"/>
      <c r="CJ44" s="73"/>
      <c r="CK44" s="73"/>
      <c r="CL44" s="73"/>
      <c r="CM44" s="73"/>
      <c r="CN44" s="73"/>
      <c r="CO44" s="73"/>
      <c r="CP44" s="73"/>
      <c r="CQ44" s="73"/>
      <c r="CR44" s="73"/>
      <c r="CS44" s="73"/>
      <c r="CT44" s="73"/>
      <c r="CU44" s="14"/>
      <c r="CV44" s="48"/>
      <c r="CW44" s="73"/>
      <c r="CX44" s="73"/>
      <c r="CY44" s="73"/>
      <c r="CZ44" s="73"/>
      <c r="DA44" s="73"/>
      <c r="DB44" s="73"/>
      <c r="DC44" s="73"/>
      <c r="DD44" s="73"/>
      <c r="DE44" s="73"/>
      <c r="DF44" s="73"/>
      <c r="DG44" s="73"/>
      <c r="DH44" s="73"/>
      <c r="DI44" s="73"/>
      <c r="DJ44" s="73"/>
      <c r="DK44" s="73"/>
      <c r="DL44" s="73"/>
      <c r="DM44" s="14"/>
      <c r="DN44" s="48"/>
      <c r="DO44" s="73"/>
      <c r="DP44" s="73"/>
      <c r="DQ44" s="73"/>
      <c r="DR44" s="73"/>
      <c r="DS44" s="73"/>
      <c r="DT44" s="73"/>
      <c r="DU44" s="73"/>
      <c r="DV44" s="73"/>
      <c r="DW44" s="73"/>
      <c r="DX44" s="73"/>
      <c r="DY44" s="73"/>
      <c r="DZ44" s="73"/>
      <c r="EA44" s="73"/>
      <c r="EB44" s="73"/>
      <c r="EC44" s="73"/>
      <c r="ED44" s="73"/>
      <c r="EE44" s="14"/>
      <c r="EF44" s="48"/>
      <c r="EU44" s="14"/>
      <c r="EV44" s="48"/>
      <c r="GD44" s="14"/>
      <c r="GE44" s="48"/>
      <c r="HM44" s="14"/>
    </row>
    <row r="45" spans="8:227" ht="3.75" customHeight="1">
      <c r="H45" s="61"/>
      <c r="I45" s="62"/>
      <c r="J45" s="62"/>
      <c r="K45" s="85"/>
      <c r="L45" s="72"/>
      <c r="M45" s="73"/>
      <c r="N45" s="73"/>
      <c r="O45" s="73"/>
      <c r="P45" s="73"/>
      <c r="Q45" s="73"/>
      <c r="R45" s="73"/>
      <c r="S45" s="73"/>
      <c r="T45" s="73"/>
      <c r="U45" s="73"/>
      <c r="V45" s="73"/>
      <c r="W45" s="73"/>
      <c r="X45" s="73"/>
      <c r="Y45" s="73"/>
      <c r="Z45" s="73"/>
      <c r="AA45" s="73"/>
      <c r="AB45" s="73"/>
      <c r="AC45" s="73"/>
      <c r="AD45" s="73"/>
      <c r="AE45" s="74"/>
      <c r="AF45" s="72"/>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4"/>
      <c r="CB45" s="48"/>
      <c r="CC45" s="73"/>
      <c r="CD45" s="73"/>
      <c r="CE45" s="73"/>
      <c r="CF45" s="73"/>
      <c r="CG45" s="73"/>
      <c r="CH45" s="73"/>
      <c r="CI45" s="73"/>
      <c r="CJ45" s="73"/>
      <c r="CK45" s="73"/>
      <c r="CL45" s="73"/>
      <c r="CM45" s="73"/>
      <c r="CN45" s="73"/>
      <c r="CO45" s="73"/>
      <c r="CP45" s="73"/>
      <c r="CQ45" s="73"/>
      <c r="CR45" s="73"/>
      <c r="CS45" s="73"/>
      <c r="CT45" s="73"/>
      <c r="CU45" s="14"/>
      <c r="CV45" s="48"/>
      <c r="CW45" s="73"/>
      <c r="CX45" s="73"/>
      <c r="CY45" s="73"/>
      <c r="CZ45" s="73"/>
      <c r="DA45" s="73"/>
      <c r="DB45" s="73"/>
      <c r="DC45" s="73"/>
      <c r="DD45" s="73"/>
      <c r="DE45" s="73"/>
      <c r="DF45" s="73"/>
      <c r="DG45" s="73"/>
      <c r="DH45" s="73"/>
      <c r="DI45" s="73"/>
      <c r="DJ45" s="73"/>
      <c r="DK45" s="73"/>
      <c r="DL45" s="73"/>
      <c r="DM45" s="14"/>
      <c r="DN45" s="48"/>
      <c r="DO45" s="73"/>
      <c r="DP45" s="73"/>
      <c r="DQ45" s="73"/>
      <c r="DR45" s="73"/>
      <c r="DS45" s="73"/>
      <c r="DT45" s="73"/>
      <c r="DU45" s="73"/>
      <c r="DV45" s="73"/>
      <c r="DW45" s="73"/>
      <c r="DX45" s="73"/>
      <c r="DY45" s="73"/>
      <c r="DZ45" s="73"/>
      <c r="EA45" s="73"/>
      <c r="EB45" s="73"/>
      <c r="EC45" s="73"/>
      <c r="ED45" s="73"/>
      <c r="EE45" s="14"/>
      <c r="EF45" s="48"/>
      <c r="EU45" s="14"/>
      <c r="EV45" s="48"/>
      <c r="GD45" s="14"/>
      <c r="GE45" s="48"/>
      <c r="GF45" s="150" t="s">
        <v>72</v>
      </c>
      <c r="GG45" s="150"/>
      <c r="GH45" s="150"/>
      <c r="GI45" s="150"/>
      <c r="GJ45" s="150"/>
      <c r="GK45" s="150"/>
      <c r="GL45" s="150"/>
      <c r="GM45" s="150"/>
      <c r="GN45" s="150"/>
      <c r="GO45" s="150"/>
      <c r="GP45" s="150"/>
      <c r="GQ45" s="150"/>
      <c r="GR45" s="150"/>
      <c r="GS45" s="150"/>
      <c r="GT45" s="150"/>
      <c r="GU45" s="150"/>
      <c r="GV45" s="150"/>
      <c r="GW45" s="150"/>
      <c r="GX45" s="150"/>
      <c r="GY45" s="150"/>
      <c r="GZ45" s="150"/>
      <c r="HA45" s="150"/>
      <c r="HB45" s="150"/>
      <c r="HC45" s="150"/>
      <c r="HD45" s="150"/>
      <c r="HE45" s="150"/>
      <c r="HF45" s="150"/>
      <c r="HG45" s="150"/>
      <c r="HH45" s="150"/>
      <c r="HI45" s="150"/>
      <c r="HJ45" s="150"/>
      <c r="HK45" s="150"/>
      <c r="HL45" s="150"/>
      <c r="HM45" s="14"/>
    </row>
    <row r="46" spans="8:227" ht="3.75" customHeight="1">
      <c r="H46" s="61"/>
      <c r="I46" s="62"/>
      <c r="J46" s="62"/>
      <c r="K46" s="85"/>
      <c r="L46" s="105"/>
      <c r="M46" s="106"/>
      <c r="N46" s="106"/>
      <c r="O46" s="106"/>
      <c r="P46" s="106"/>
      <c r="Q46" s="106"/>
      <c r="R46" s="106"/>
      <c r="S46" s="106"/>
      <c r="T46" s="106"/>
      <c r="U46" s="106"/>
      <c r="V46" s="106"/>
      <c r="W46" s="106"/>
      <c r="X46" s="106"/>
      <c r="Y46" s="106"/>
      <c r="Z46" s="106"/>
      <c r="AA46" s="106"/>
      <c r="AB46" s="106"/>
      <c r="AC46" s="106"/>
      <c r="AD46" s="106"/>
      <c r="AE46" s="107"/>
      <c r="AF46" s="105"/>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7"/>
      <c r="CB46" s="48"/>
      <c r="CU46" s="14"/>
      <c r="CV46" s="48"/>
      <c r="DM46" s="14"/>
      <c r="DN46" s="48"/>
      <c r="EE46" s="14"/>
      <c r="EF46" s="48"/>
      <c r="EG46" s="151" t="s">
        <v>71</v>
      </c>
      <c r="EH46" s="151"/>
      <c r="EI46" s="151"/>
      <c r="EJ46" s="151"/>
      <c r="EK46" s="151"/>
      <c r="EL46" s="151"/>
      <c r="EM46" s="151"/>
      <c r="EN46" s="151"/>
      <c r="EO46" s="151"/>
      <c r="EP46" s="151"/>
      <c r="EQ46" s="151"/>
      <c r="ER46" s="151"/>
      <c r="ES46" s="151"/>
      <c r="ET46" s="151"/>
      <c r="EU46" s="14"/>
      <c r="EV46" s="48"/>
      <c r="EW46" s="150" t="s">
        <v>70</v>
      </c>
      <c r="EX46" s="150"/>
      <c r="EY46" s="150"/>
      <c r="EZ46" s="150"/>
      <c r="FA46" s="150"/>
      <c r="FB46" s="150"/>
      <c r="FC46" s="150"/>
      <c r="FD46" s="150"/>
      <c r="FE46" s="150"/>
      <c r="FF46" s="150"/>
      <c r="FG46" s="150"/>
      <c r="FH46" s="150"/>
      <c r="FI46" s="150"/>
      <c r="FJ46" s="150"/>
      <c r="FK46" s="150"/>
      <c r="FL46" s="150"/>
      <c r="FM46" s="150"/>
      <c r="FN46" s="150"/>
      <c r="FO46" s="150"/>
      <c r="FP46" s="150"/>
      <c r="FQ46" s="150"/>
      <c r="FR46" s="150"/>
      <c r="FS46" s="150"/>
      <c r="FT46" s="150"/>
      <c r="FU46" s="150"/>
      <c r="FV46" s="150"/>
      <c r="FW46" s="150"/>
      <c r="FX46" s="150"/>
      <c r="FY46" s="150"/>
      <c r="FZ46" s="150"/>
      <c r="GA46" s="150"/>
      <c r="GB46" s="150"/>
      <c r="GC46" s="150"/>
      <c r="GD46" s="14"/>
      <c r="GE46" s="48"/>
      <c r="GF46" s="150"/>
      <c r="GG46" s="150"/>
      <c r="GH46" s="150"/>
      <c r="GI46" s="150"/>
      <c r="GJ46" s="150"/>
      <c r="GK46" s="150"/>
      <c r="GL46" s="150"/>
      <c r="GM46" s="150"/>
      <c r="GN46" s="150"/>
      <c r="GO46" s="150"/>
      <c r="GP46" s="150"/>
      <c r="GQ46" s="150"/>
      <c r="GR46" s="150"/>
      <c r="GS46" s="150"/>
      <c r="GT46" s="150"/>
      <c r="GU46" s="150"/>
      <c r="GV46" s="150"/>
      <c r="GW46" s="150"/>
      <c r="GX46" s="150"/>
      <c r="GY46" s="150"/>
      <c r="GZ46" s="150"/>
      <c r="HA46" s="150"/>
      <c r="HB46" s="150"/>
      <c r="HC46" s="150"/>
      <c r="HD46" s="150"/>
      <c r="HE46" s="150"/>
      <c r="HF46" s="150"/>
      <c r="HG46" s="150"/>
      <c r="HH46" s="150"/>
      <c r="HI46" s="150"/>
      <c r="HJ46" s="150"/>
      <c r="HK46" s="150"/>
      <c r="HL46" s="150"/>
      <c r="HM46" s="14"/>
    </row>
    <row r="47" spans="8:227" ht="3.75" customHeight="1">
      <c r="H47" s="61"/>
      <c r="I47" s="62"/>
      <c r="J47" s="62"/>
      <c r="K47" s="85"/>
      <c r="L47" s="69" t="s">
        <v>69</v>
      </c>
      <c r="M47" s="70"/>
      <c r="N47" s="70"/>
      <c r="O47" s="70"/>
      <c r="P47" s="70"/>
      <c r="Q47" s="70"/>
      <c r="R47" s="70"/>
      <c r="S47" s="70"/>
      <c r="T47" s="70"/>
      <c r="U47" s="70"/>
      <c r="V47" s="70"/>
      <c r="W47" s="70"/>
      <c r="X47" s="70"/>
      <c r="Y47" s="70"/>
      <c r="Z47" s="70"/>
      <c r="AA47" s="70"/>
      <c r="AB47" s="70"/>
      <c r="AC47" s="70"/>
      <c r="AD47" s="70"/>
      <c r="AE47" s="71"/>
      <c r="AF47" s="436" t="s">
        <v>100</v>
      </c>
      <c r="AG47" s="437"/>
      <c r="AH47" s="437"/>
      <c r="AI47" s="437"/>
      <c r="AJ47" s="437"/>
      <c r="AK47" s="437"/>
      <c r="AL47" s="437"/>
      <c r="AM47" s="437"/>
      <c r="AN47" s="437"/>
      <c r="AO47" s="437"/>
      <c r="AP47" s="437"/>
      <c r="AQ47" s="437"/>
      <c r="AR47" s="437"/>
      <c r="AS47" s="437"/>
      <c r="AT47" s="437"/>
      <c r="AU47" s="437"/>
      <c r="AV47" s="437"/>
      <c r="AW47" s="437"/>
      <c r="AX47" s="437"/>
      <c r="AY47" s="437"/>
      <c r="AZ47" s="438"/>
      <c r="BA47" s="69">
        <v>3</v>
      </c>
      <c r="BB47" s="70"/>
      <c r="BC47" s="70"/>
      <c r="BD47" s="70"/>
      <c r="BE47" s="70"/>
      <c r="BF47" s="71"/>
      <c r="BG47" s="97" t="s">
        <v>3</v>
      </c>
      <c r="BH47" s="97"/>
      <c r="BI47" s="97"/>
      <c r="BJ47" s="69">
        <v>3</v>
      </c>
      <c r="BK47" s="70"/>
      <c r="BL47" s="70"/>
      <c r="BM47" s="70"/>
      <c r="BN47" s="70"/>
      <c r="BO47" s="71"/>
      <c r="BP47" s="97" t="s">
        <v>2</v>
      </c>
      <c r="BQ47" s="97"/>
      <c r="BR47" s="97"/>
      <c r="BS47" s="69">
        <v>3</v>
      </c>
      <c r="BT47" s="70"/>
      <c r="BU47" s="70"/>
      <c r="BV47" s="70"/>
      <c r="BW47" s="70"/>
      <c r="BX47" s="71"/>
      <c r="BY47" s="97" t="s">
        <v>1</v>
      </c>
      <c r="BZ47" s="97"/>
      <c r="CA47" s="98"/>
      <c r="CB47" s="48"/>
      <c r="CU47" s="14"/>
      <c r="CV47" s="48"/>
      <c r="DM47" s="14"/>
      <c r="DN47" s="48"/>
      <c r="EE47" s="14"/>
      <c r="EF47" s="48"/>
      <c r="EG47" s="151"/>
      <c r="EH47" s="151"/>
      <c r="EI47" s="151"/>
      <c r="EJ47" s="151"/>
      <c r="EK47" s="151"/>
      <c r="EL47" s="151"/>
      <c r="EM47" s="151"/>
      <c r="EN47" s="151"/>
      <c r="EO47" s="151"/>
      <c r="EP47" s="151"/>
      <c r="EQ47" s="151"/>
      <c r="ER47" s="151"/>
      <c r="ES47" s="151"/>
      <c r="ET47" s="151"/>
      <c r="EU47" s="14"/>
      <c r="EV47" s="48"/>
      <c r="EW47" s="150"/>
      <c r="EX47" s="150"/>
      <c r="EY47" s="150"/>
      <c r="EZ47" s="150"/>
      <c r="FA47" s="150"/>
      <c r="FB47" s="150"/>
      <c r="FC47" s="150"/>
      <c r="FD47" s="150"/>
      <c r="FE47" s="150"/>
      <c r="FF47" s="150"/>
      <c r="FG47" s="150"/>
      <c r="FH47" s="150"/>
      <c r="FI47" s="150"/>
      <c r="FJ47" s="150"/>
      <c r="FK47" s="150"/>
      <c r="FL47" s="150"/>
      <c r="FM47" s="150"/>
      <c r="FN47" s="150"/>
      <c r="FO47" s="150"/>
      <c r="FP47" s="150"/>
      <c r="FQ47" s="150"/>
      <c r="FR47" s="150"/>
      <c r="FS47" s="150"/>
      <c r="FT47" s="150"/>
      <c r="FU47" s="150"/>
      <c r="FV47" s="150"/>
      <c r="FW47" s="150"/>
      <c r="FX47" s="150"/>
      <c r="FY47" s="150"/>
      <c r="FZ47" s="150"/>
      <c r="GA47" s="150"/>
      <c r="GB47" s="150"/>
      <c r="GC47" s="150"/>
      <c r="GD47" s="14"/>
      <c r="GE47" s="48"/>
      <c r="GF47" s="150"/>
      <c r="GG47" s="150"/>
      <c r="GH47" s="150"/>
      <c r="GI47" s="150"/>
      <c r="GJ47" s="150"/>
      <c r="GK47" s="150"/>
      <c r="GL47" s="150"/>
      <c r="GM47" s="150"/>
      <c r="GN47" s="150"/>
      <c r="GO47" s="150"/>
      <c r="GP47" s="150"/>
      <c r="GQ47" s="150"/>
      <c r="GR47" s="150"/>
      <c r="GS47" s="150"/>
      <c r="GT47" s="150"/>
      <c r="GU47" s="150"/>
      <c r="GV47" s="150"/>
      <c r="GW47" s="150"/>
      <c r="GX47" s="150"/>
      <c r="GY47" s="150"/>
      <c r="GZ47" s="150"/>
      <c r="HA47" s="150"/>
      <c r="HB47" s="150"/>
      <c r="HC47" s="150"/>
      <c r="HD47" s="150"/>
      <c r="HE47" s="150"/>
      <c r="HF47" s="150"/>
      <c r="HG47" s="150"/>
      <c r="HH47" s="150"/>
      <c r="HI47" s="150"/>
      <c r="HJ47" s="150"/>
      <c r="HK47" s="150"/>
      <c r="HL47" s="150"/>
      <c r="HM47" s="14"/>
    </row>
    <row r="48" spans="8:227" ht="3.75" customHeight="1">
      <c r="H48" s="61"/>
      <c r="I48" s="62"/>
      <c r="J48" s="62"/>
      <c r="K48" s="85"/>
      <c r="L48" s="72"/>
      <c r="M48" s="73"/>
      <c r="N48" s="73"/>
      <c r="O48" s="73"/>
      <c r="P48" s="73"/>
      <c r="Q48" s="73"/>
      <c r="R48" s="73"/>
      <c r="S48" s="73"/>
      <c r="T48" s="73"/>
      <c r="U48" s="73"/>
      <c r="V48" s="73"/>
      <c r="W48" s="73"/>
      <c r="X48" s="73"/>
      <c r="Y48" s="73"/>
      <c r="Z48" s="73"/>
      <c r="AA48" s="73"/>
      <c r="AB48" s="73"/>
      <c r="AC48" s="73"/>
      <c r="AD48" s="73"/>
      <c r="AE48" s="74"/>
      <c r="AF48" s="439"/>
      <c r="AG48" s="440"/>
      <c r="AH48" s="440"/>
      <c r="AI48" s="440"/>
      <c r="AJ48" s="440"/>
      <c r="AK48" s="440"/>
      <c r="AL48" s="440"/>
      <c r="AM48" s="440"/>
      <c r="AN48" s="440"/>
      <c r="AO48" s="440"/>
      <c r="AP48" s="440"/>
      <c r="AQ48" s="440"/>
      <c r="AR48" s="440"/>
      <c r="AS48" s="440"/>
      <c r="AT48" s="440"/>
      <c r="AU48" s="440"/>
      <c r="AV48" s="440"/>
      <c r="AW48" s="440"/>
      <c r="AX48" s="440"/>
      <c r="AY48" s="440"/>
      <c r="AZ48" s="441"/>
      <c r="BA48" s="72"/>
      <c r="BB48" s="73"/>
      <c r="BC48" s="73"/>
      <c r="BD48" s="73"/>
      <c r="BE48" s="73"/>
      <c r="BF48" s="74"/>
      <c r="BG48" s="54"/>
      <c r="BH48" s="54"/>
      <c r="BI48" s="54"/>
      <c r="BJ48" s="72"/>
      <c r="BK48" s="73"/>
      <c r="BL48" s="73"/>
      <c r="BM48" s="73"/>
      <c r="BN48" s="73"/>
      <c r="BO48" s="74"/>
      <c r="BP48" s="54"/>
      <c r="BQ48" s="54"/>
      <c r="BR48" s="54"/>
      <c r="BS48" s="72"/>
      <c r="BT48" s="73"/>
      <c r="BU48" s="73"/>
      <c r="BV48" s="73"/>
      <c r="BW48" s="73"/>
      <c r="BX48" s="74"/>
      <c r="BY48" s="54"/>
      <c r="BZ48" s="54"/>
      <c r="CA48" s="55"/>
      <c r="CB48" s="48"/>
      <c r="CC48" s="151" t="s">
        <v>68</v>
      </c>
      <c r="CD48" s="151"/>
      <c r="CE48" s="151"/>
      <c r="CF48" s="151"/>
      <c r="CG48" s="151"/>
      <c r="CH48" s="151"/>
      <c r="CI48" s="151"/>
      <c r="CJ48" s="151"/>
      <c r="CK48" s="151"/>
      <c r="CL48" s="151"/>
      <c r="CM48" s="151"/>
      <c r="CN48" s="151"/>
      <c r="CO48" s="151"/>
      <c r="CP48" s="151"/>
      <c r="CQ48" s="151"/>
      <c r="CR48" s="151"/>
      <c r="CS48" s="151"/>
      <c r="CT48" s="151"/>
      <c r="CU48" s="14"/>
      <c r="CV48" s="48"/>
      <c r="CW48" s="151" t="s">
        <v>67</v>
      </c>
      <c r="CX48" s="151"/>
      <c r="CY48" s="151"/>
      <c r="CZ48" s="151"/>
      <c r="DA48" s="151"/>
      <c r="DB48" s="151"/>
      <c r="DC48" s="151"/>
      <c r="DD48" s="151"/>
      <c r="DE48" s="151"/>
      <c r="DF48" s="151"/>
      <c r="DG48" s="151"/>
      <c r="DH48" s="151"/>
      <c r="DI48" s="151"/>
      <c r="DJ48" s="151"/>
      <c r="DK48" s="151"/>
      <c r="DL48" s="151"/>
      <c r="DM48" s="14"/>
      <c r="DN48" s="48"/>
      <c r="DO48" s="151" t="s">
        <v>66</v>
      </c>
      <c r="DP48" s="151"/>
      <c r="DQ48" s="151"/>
      <c r="DR48" s="151"/>
      <c r="DS48" s="151"/>
      <c r="DT48" s="151"/>
      <c r="DU48" s="151"/>
      <c r="DV48" s="151"/>
      <c r="DW48" s="151"/>
      <c r="DX48" s="151"/>
      <c r="DY48" s="151"/>
      <c r="DZ48" s="151"/>
      <c r="EA48" s="151"/>
      <c r="EB48" s="151"/>
      <c r="EC48" s="151"/>
      <c r="ED48" s="151"/>
      <c r="EE48" s="14"/>
      <c r="EF48" s="48"/>
      <c r="EG48" s="151"/>
      <c r="EH48" s="151"/>
      <c r="EI48" s="151"/>
      <c r="EJ48" s="151"/>
      <c r="EK48" s="151"/>
      <c r="EL48" s="151"/>
      <c r="EM48" s="151"/>
      <c r="EN48" s="151"/>
      <c r="EO48" s="151"/>
      <c r="EP48" s="151"/>
      <c r="EQ48" s="151"/>
      <c r="ER48" s="151"/>
      <c r="ES48" s="151"/>
      <c r="ET48" s="151"/>
      <c r="EU48" s="14"/>
      <c r="EV48" s="48"/>
      <c r="EW48" s="150"/>
      <c r="EX48" s="150"/>
      <c r="EY48" s="150"/>
      <c r="EZ48" s="150"/>
      <c r="FA48" s="150"/>
      <c r="FB48" s="150"/>
      <c r="FC48" s="150"/>
      <c r="FD48" s="150"/>
      <c r="FE48" s="150"/>
      <c r="FF48" s="150"/>
      <c r="FG48" s="150"/>
      <c r="FH48" s="150"/>
      <c r="FI48" s="150"/>
      <c r="FJ48" s="150"/>
      <c r="FK48" s="150"/>
      <c r="FL48" s="150"/>
      <c r="FM48" s="150"/>
      <c r="FN48" s="150"/>
      <c r="FO48" s="150"/>
      <c r="FP48" s="150"/>
      <c r="FQ48" s="150"/>
      <c r="FR48" s="150"/>
      <c r="FS48" s="150"/>
      <c r="FT48" s="150"/>
      <c r="FU48" s="150"/>
      <c r="FV48" s="150"/>
      <c r="FW48" s="150"/>
      <c r="FX48" s="150"/>
      <c r="FY48" s="150"/>
      <c r="FZ48" s="150"/>
      <c r="GA48" s="150"/>
      <c r="GB48" s="150"/>
      <c r="GC48" s="150"/>
      <c r="GD48" s="14"/>
      <c r="GE48" s="48"/>
      <c r="GF48" s="150" t="s">
        <v>65</v>
      </c>
      <c r="GG48" s="150"/>
      <c r="GH48" s="150"/>
      <c r="GI48" s="150"/>
      <c r="GJ48" s="150"/>
      <c r="GK48" s="150"/>
      <c r="GL48" s="150"/>
      <c r="GM48" s="150"/>
      <c r="GN48" s="150"/>
      <c r="GO48" s="150"/>
      <c r="GP48" s="150"/>
      <c r="GQ48" s="150"/>
      <c r="GR48" s="150"/>
      <c r="GS48" s="150"/>
      <c r="GT48" s="150"/>
      <c r="GU48" s="150"/>
      <c r="GV48" s="150"/>
      <c r="GW48" s="150"/>
      <c r="GX48" s="150"/>
      <c r="GY48" s="150"/>
      <c r="GZ48" s="150"/>
      <c r="HA48" s="150"/>
      <c r="HB48" s="150"/>
      <c r="HC48" s="150"/>
      <c r="HD48" s="150"/>
      <c r="HE48" s="150"/>
      <c r="HF48" s="150"/>
      <c r="HG48" s="150"/>
      <c r="HH48" s="150"/>
      <c r="HI48" s="150"/>
      <c r="HJ48" s="150"/>
      <c r="HK48" s="150"/>
      <c r="HL48" s="150"/>
      <c r="HM48" s="14"/>
    </row>
    <row r="49" spans="8:221" ht="3.75" customHeight="1">
      <c r="H49" s="61"/>
      <c r="I49" s="62"/>
      <c r="J49" s="62"/>
      <c r="K49" s="85"/>
      <c r="L49" s="72"/>
      <c r="M49" s="73"/>
      <c r="N49" s="73"/>
      <c r="O49" s="73"/>
      <c r="P49" s="73"/>
      <c r="Q49" s="73"/>
      <c r="R49" s="73"/>
      <c r="S49" s="73"/>
      <c r="T49" s="73"/>
      <c r="U49" s="73"/>
      <c r="V49" s="73"/>
      <c r="W49" s="73"/>
      <c r="X49" s="73"/>
      <c r="Y49" s="73"/>
      <c r="Z49" s="73"/>
      <c r="AA49" s="73"/>
      <c r="AB49" s="73"/>
      <c r="AC49" s="73"/>
      <c r="AD49" s="73"/>
      <c r="AE49" s="74"/>
      <c r="AF49" s="439"/>
      <c r="AG49" s="440"/>
      <c r="AH49" s="440"/>
      <c r="AI49" s="440"/>
      <c r="AJ49" s="440"/>
      <c r="AK49" s="440"/>
      <c r="AL49" s="440"/>
      <c r="AM49" s="440"/>
      <c r="AN49" s="440"/>
      <c r="AO49" s="440"/>
      <c r="AP49" s="440"/>
      <c r="AQ49" s="440"/>
      <c r="AR49" s="440"/>
      <c r="AS49" s="440"/>
      <c r="AT49" s="440"/>
      <c r="AU49" s="440"/>
      <c r="AV49" s="440"/>
      <c r="AW49" s="440"/>
      <c r="AX49" s="440"/>
      <c r="AY49" s="440"/>
      <c r="AZ49" s="441"/>
      <c r="BA49" s="72"/>
      <c r="BB49" s="73"/>
      <c r="BC49" s="73"/>
      <c r="BD49" s="73"/>
      <c r="BE49" s="73"/>
      <c r="BF49" s="74"/>
      <c r="BG49" s="54"/>
      <c r="BH49" s="54"/>
      <c r="BI49" s="54"/>
      <c r="BJ49" s="72"/>
      <c r="BK49" s="73"/>
      <c r="BL49" s="73"/>
      <c r="BM49" s="73"/>
      <c r="BN49" s="73"/>
      <c r="BO49" s="74"/>
      <c r="BP49" s="54"/>
      <c r="BQ49" s="54"/>
      <c r="BR49" s="54"/>
      <c r="BS49" s="72"/>
      <c r="BT49" s="73"/>
      <c r="BU49" s="73"/>
      <c r="BV49" s="73"/>
      <c r="BW49" s="73"/>
      <c r="BX49" s="74"/>
      <c r="BY49" s="54"/>
      <c r="BZ49" s="54"/>
      <c r="CA49" s="55"/>
      <c r="CB49" s="48"/>
      <c r="CC49" s="151"/>
      <c r="CD49" s="151"/>
      <c r="CE49" s="151"/>
      <c r="CF49" s="151"/>
      <c r="CG49" s="151"/>
      <c r="CH49" s="151"/>
      <c r="CI49" s="151"/>
      <c r="CJ49" s="151"/>
      <c r="CK49" s="151"/>
      <c r="CL49" s="151"/>
      <c r="CM49" s="151"/>
      <c r="CN49" s="151"/>
      <c r="CO49" s="151"/>
      <c r="CP49" s="151"/>
      <c r="CQ49" s="151"/>
      <c r="CR49" s="151"/>
      <c r="CS49" s="151"/>
      <c r="CT49" s="151"/>
      <c r="CU49" s="14"/>
      <c r="CV49" s="48"/>
      <c r="CW49" s="151"/>
      <c r="CX49" s="151"/>
      <c r="CY49" s="151"/>
      <c r="CZ49" s="151"/>
      <c r="DA49" s="151"/>
      <c r="DB49" s="151"/>
      <c r="DC49" s="151"/>
      <c r="DD49" s="151"/>
      <c r="DE49" s="151"/>
      <c r="DF49" s="151"/>
      <c r="DG49" s="151"/>
      <c r="DH49" s="151"/>
      <c r="DI49" s="151"/>
      <c r="DJ49" s="151"/>
      <c r="DK49" s="151"/>
      <c r="DL49" s="151"/>
      <c r="DM49" s="14"/>
      <c r="DN49" s="48"/>
      <c r="DO49" s="151"/>
      <c r="DP49" s="151"/>
      <c r="DQ49" s="151"/>
      <c r="DR49" s="151"/>
      <c r="DS49" s="151"/>
      <c r="DT49" s="151"/>
      <c r="DU49" s="151"/>
      <c r="DV49" s="151"/>
      <c r="DW49" s="151"/>
      <c r="DX49" s="151"/>
      <c r="DY49" s="151"/>
      <c r="DZ49" s="151"/>
      <c r="EA49" s="151"/>
      <c r="EB49" s="151"/>
      <c r="EC49" s="151"/>
      <c r="ED49" s="151"/>
      <c r="EE49" s="14"/>
      <c r="EF49" s="48"/>
      <c r="EG49" s="19"/>
      <c r="EH49" s="19"/>
      <c r="EI49" s="19"/>
      <c r="EJ49" s="19"/>
      <c r="EK49" s="19"/>
      <c r="EL49" s="19"/>
      <c r="EM49" s="19"/>
      <c r="EN49" s="19"/>
      <c r="EO49" s="19"/>
      <c r="EP49" s="19"/>
      <c r="EQ49" s="19"/>
      <c r="ER49" s="19"/>
      <c r="ES49" s="19"/>
      <c r="ET49" s="19"/>
      <c r="EU49" s="14"/>
      <c r="EV49" s="48"/>
      <c r="GD49" s="14"/>
      <c r="GE49" s="48"/>
      <c r="GF49" s="150"/>
      <c r="GG49" s="150"/>
      <c r="GH49" s="150"/>
      <c r="GI49" s="150"/>
      <c r="GJ49" s="150"/>
      <c r="GK49" s="150"/>
      <c r="GL49" s="150"/>
      <c r="GM49" s="150"/>
      <c r="GN49" s="150"/>
      <c r="GO49" s="150"/>
      <c r="GP49" s="150"/>
      <c r="GQ49" s="150"/>
      <c r="GR49" s="150"/>
      <c r="GS49" s="150"/>
      <c r="GT49" s="150"/>
      <c r="GU49" s="150"/>
      <c r="GV49" s="150"/>
      <c r="GW49" s="150"/>
      <c r="GX49" s="150"/>
      <c r="GY49" s="150"/>
      <c r="GZ49" s="150"/>
      <c r="HA49" s="150"/>
      <c r="HB49" s="150"/>
      <c r="HC49" s="150"/>
      <c r="HD49" s="150"/>
      <c r="HE49" s="150"/>
      <c r="HF49" s="150"/>
      <c r="HG49" s="150"/>
      <c r="HH49" s="150"/>
      <c r="HI49" s="150"/>
      <c r="HJ49" s="150"/>
      <c r="HK49" s="150"/>
      <c r="HL49" s="150"/>
      <c r="HM49" s="14"/>
    </row>
    <row r="50" spans="8:221" ht="3.75" customHeight="1">
      <c r="H50" s="61"/>
      <c r="I50" s="62"/>
      <c r="J50" s="62"/>
      <c r="K50" s="85"/>
      <c r="L50" s="72"/>
      <c r="M50" s="73"/>
      <c r="N50" s="73"/>
      <c r="O50" s="73"/>
      <c r="P50" s="73"/>
      <c r="Q50" s="73"/>
      <c r="R50" s="73"/>
      <c r="S50" s="73"/>
      <c r="T50" s="73"/>
      <c r="U50" s="73"/>
      <c r="V50" s="73"/>
      <c r="W50" s="73"/>
      <c r="X50" s="73"/>
      <c r="Y50" s="73"/>
      <c r="Z50" s="73"/>
      <c r="AA50" s="73"/>
      <c r="AB50" s="73"/>
      <c r="AC50" s="73"/>
      <c r="AD50" s="73"/>
      <c r="AE50" s="74"/>
      <c r="AF50" s="439"/>
      <c r="AG50" s="440"/>
      <c r="AH50" s="440"/>
      <c r="AI50" s="440"/>
      <c r="AJ50" s="440"/>
      <c r="AK50" s="440"/>
      <c r="AL50" s="440"/>
      <c r="AM50" s="440"/>
      <c r="AN50" s="440"/>
      <c r="AO50" s="440"/>
      <c r="AP50" s="440"/>
      <c r="AQ50" s="440"/>
      <c r="AR50" s="440"/>
      <c r="AS50" s="440"/>
      <c r="AT50" s="440"/>
      <c r="AU50" s="440"/>
      <c r="AV50" s="440"/>
      <c r="AW50" s="440"/>
      <c r="AX50" s="440"/>
      <c r="AY50" s="440"/>
      <c r="AZ50" s="441"/>
      <c r="BA50" s="72"/>
      <c r="BB50" s="73"/>
      <c r="BC50" s="73"/>
      <c r="BD50" s="73"/>
      <c r="BE50" s="73"/>
      <c r="BF50" s="74"/>
      <c r="BG50" s="54"/>
      <c r="BH50" s="54"/>
      <c r="BI50" s="54"/>
      <c r="BJ50" s="72"/>
      <c r="BK50" s="73"/>
      <c r="BL50" s="73"/>
      <c r="BM50" s="73"/>
      <c r="BN50" s="73"/>
      <c r="BO50" s="74"/>
      <c r="BP50" s="54"/>
      <c r="BQ50" s="54"/>
      <c r="BR50" s="54"/>
      <c r="BS50" s="72"/>
      <c r="BT50" s="73"/>
      <c r="BU50" s="73"/>
      <c r="BV50" s="73"/>
      <c r="BW50" s="73"/>
      <c r="BX50" s="74"/>
      <c r="BY50" s="54"/>
      <c r="BZ50" s="54"/>
      <c r="CA50" s="55"/>
      <c r="CB50" s="48"/>
      <c r="CC50" s="151"/>
      <c r="CD50" s="151"/>
      <c r="CE50" s="151"/>
      <c r="CF50" s="151"/>
      <c r="CG50" s="151"/>
      <c r="CH50" s="151"/>
      <c r="CI50" s="151"/>
      <c r="CJ50" s="151"/>
      <c r="CK50" s="151"/>
      <c r="CL50" s="151"/>
      <c r="CM50" s="151"/>
      <c r="CN50" s="151"/>
      <c r="CO50" s="151"/>
      <c r="CP50" s="151"/>
      <c r="CQ50" s="151"/>
      <c r="CR50" s="151"/>
      <c r="CS50" s="151"/>
      <c r="CT50" s="151"/>
      <c r="CU50" s="14"/>
      <c r="CV50" s="48"/>
      <c r="CW50" s="151"/>
      <c r="CX50" s="151"/>
      <c r="CY50" s="151"/>
      <c r="CZ50" s="151"/>
      <c r="DA50" s="151"/>
      <c r="DB50" s="151"/>
      <c r="DC50" s="151"/>
      <c r="DD50" s="151"/>
      <c r="DE50" s="151"/>
      <c r="DF50" s="151"/>
      <c r="DG50" s="151"/>
      <c r="DH50" s="151"/>
      <c r="DI50" s="151"/>
      <c r="DJ50" s="151"/>
      <c r="DK50" s="151"/>
      <c r="DL50" s="151"/>
      <c r="DM50" s="14"/>
      <c r="DN50" s="48"/>
      <c r="DO50" s="151"/>
      <c r="DP50" s="151"/>
      <c r="DQ50" s="151"/>
      <c r="DR50" s="151"/>
      <c r="DS50" s="151"/>
      <c r="DT50" s="151"/>
      <c r="DU50" s="151"/>
      <c r="DV50" s="151"/>
      <c r="DW50" s="151"/>
      <c r="DX50" s="151"/>
      <c r="DY50" s="151"/>
      <c r="DZ50" s="151"/>
      <c r="EA50" s="151"/>
      <c r="EB50" s="151"/>
      <c r="EC50" s="151"/>
      <c r="ED50" s="151"/>
      <c r="EE50" s="14"/>
      <c r="EF50" s="48"/>
      <c r="EG50" s="19"/>
      <c r="EH50" s="19"/>
      <c r="EI50" s="19"/>
      <c r="EJ50" s="19"/>
      <c r="EK50" s="19"/>
      <c r="EL50" s="19"/>
      <c r="EM50" s="19"/>
      <c r="EN50" s="19"/>
      <c r="EO50" s="19"/>
      <c r="EP50" s="19"/>
      <c r="EQ50" s="19"/>
      <c r="ER50" s="19"/>
      <c r="ES50" s="19"/>
      <c r="ET50" s="19"/>
      <c r="EU50" s="14"/>
      <c r="EV50" s="48"/>
      <c r="GD50" s="14"/>
      <c r="GE50" s="48"/>
      <c r="GF50" s="150"/>
      <c r="GG50" s="150"/>
      <c r="GH50" s="150"/>
      <c r="GI50" s="150"/>
      <c r="GJ50" s="150"/>
      <c r="GK50" s="150"/>
      <c r="GL50" s="150"/>
      <c r="GM50" s="150"/>
      <c r="GN50" s="150"/>
      <c r="GO50" s="150"/>
      <c r="GP50" s="150"/>
      <c r="GQ50" s="150"/>
      <c r="GR50" s="150"/>
      <c r="GS50" s="150"/>
      <c r="GT50" s="150"/>
      <c r="GU50" s="150"/>
      <c r="GV50" s="150"/>
      <c r="GW50" s="150"/>
      <c r="GX50" s="150"/>
      <c r="GY50" s="150"/>
      <c r="GZ50" s="150"/>
      <c r="HA50" s="150"/>
      <c r="HB50" s="150"/>
      <c r="HC50" s="150"/>
      <c r="HD50" s="150"/>
      <c r="HE50" s="150"/>
      <c r="HF50" s="150"/>
      <c r="HG50" s="150"/>
      <c r="HH50" s="150"/>
      <c r="HI50" s="150"/>
      <c r="HJ50" s="150"/>
      <c r="HK50" s="150"/>
      <c r="HL50" s="150"/>
      <c r="HM50" s="14"/>
    </row>
    <row r="51" spans="8:221" ht="3.75" customHeight="1">
      <c r="H51" s="61"/>
      <c r="I51" s="62"/>
      <c r="J51" s="62"/>
      <c r="K51" s="85"/>
      <c r="L51" s="105"/>
      <c r="M51" s="106"/>
      <c r="N51" s="106"/>
      <c r="O51" s="106"/>
      <c r="P51" s="106"/>
      <c r="Q51" s="106"/>
      <c r="R51" s="106"/>
      <c r="S51" s="106"/>
      <c r="T51" s="106"/>
      <c r="U51" s="106"/>
      <c r="V51" s="106"/>
      <c r="W51" s="106"/>
      <c r="X51" s="106"/>
      <c r="Y51" s="106"/>
      <c r="Z51" s="106"/>
      <c r="AA51" s="106"/>
      <c r="AB51" s="106"/>
      <c r="AC51" s="106"/>
      <c r="AD51" s="106"/>
      <c r="AE51" s="107"/>
      <c r="AF51" s="442"/>
      <c r="AG51" s="443"/>
      <c r="AH51" s="443"/>
      <c r="AI51" s="443"/>
      <c r="AJ51" s="443"/>
      <c r="AK51" s="443"/>
      <c r="AL51" s="443"/>
      <c r="AM51" s="443"/>
      <c r="AN51" s="443"/>
      <c r="AO51" s="443"/>
      <c r="AP51" s="443"/>
      <c r="AQ51" s="443"/>
      <c r="AR51" s="443"/>
      <c r="AS51" s="443"/>
      <c r="AT51" s="443"/>
      <c r="AU51" s="443"/>
      <c r="AV51" s="443"/>
      <c r="AW51" s="443"/>
      <c r="AX51" s="443"/>
      <c r="AY51" s="443"/>
      <c r="AZ51" s="444"/>
      <c r="BA51" s="105"/>
      <c r="BB51" s="106"/>
      <c r="BC51" s="106"/>
      <c r="BD51" s="106"/>
      <c r="BE51" s="106"/>
      <c r="BF51" s="107"/>
      <c r="BG51" s="57"/>
      <c r="BH51" s="57"/>
      <c r="BI51" s="57"/>
      <c r="BJ51" s="105"/>
      <c r="BK51" s="106"/>
      <c r="BL51" s="106"/>
      <c r="BM51" s="106"/>
      <c r="BN51" s="106"/>
      <c r="BO51" s="107"/>
      <c r="BP51" s="57"/>
      <c r="BQ51" s="57"/>
      <c r="BR51" s="57"/>
      <c r="BS51" s="105"/>
      <c r="BT51" s="106"/>
      <c r="BU51" s="106"/>
      <c r="BV51" s="106"/>
      <c r="BW51" s="106"/>
      <c r="BX51" s="107"/>
      <c r="BY51" s="57"/>
      <c r="BZ51" s="57"/>
      <c r="CA51" s="58"/>
      <c r="CB51" s="48"/>
      <c r="CC51" s="151" t="s">
        <v>64</v>
      </c>
      <c r="CD51" s="151"/>
      <c r="CE51" s="151"/>
      <c r="CF51" s="151"/>
      <c r="CG51" s="151"/>
      <c r="CH51" s="151"/>
      <c r="CI51" s="151"/>
      <c r="CJ51" s="151"/>
      <c r="CK51" s="151"/>
      <c r="CL51" s="151"/>
      <c r="CM51" s="151"/>
      <c r="CN51" s="151"/>
      <c r="CO51" s="151"/>
      <c r="CP51" s="151"/>
      <c r="CQ51" s="151"/>
      <c r="CR51" s="151"/>
      <c r="CS51" s="151"/>
      <c r="CT51" s="151"/>
      <c r="CU51" s="14"/>
      <c r="CV51" s="48"/>
      <c r="DM51" s="14"/>
      <c r="DN51" s="48"/>
      <c r="DO51" s="73" t="s">
        <v>63</v>
      </c>
      <c r="DP51" s="73"/>
      <c r="DQ51" s="73"/>
      <c r="DR51" s="73"/>
      <c r="DS51" s="73"/>
      <c r="DT51" s="73"/>
      <c r="DU51" s="73"/>
      <c r="DV51" s="73"/>
      <c r="DW51" s="73"/>
      <c r="DX51" s="73"/>
      <c r="DY51" s="73"/>
      <c r="DZ51" s="73"/>
      <c r="EA51" s="73"/>
      <c r="EB51" s="73"/>
      <c r="EC51" s="73"/>
      <c r="ED51" s="73"/>
      <c r="EE51" s="14"/>
      <c r="EF51" s="48"/>
      <c r="EU51" s="14"/>
      <c r="EV51" s="48"/>
      <c r="GD51" s="14"/>
      <c r="GE51" s="48"/>
      <c r="HM51" s="14"/>
    </row>
    <row r="52" spans="8:221" ht="3.75" customHeight="1">
      <c r="H52" s="61"/>
      <c r="I52" s="62"/>
      <c r="J52" s="62"/>
      <c r="K52" s="85"/>
      <c r="L52" s="69" t="s">
        <v>44</v>
      </c>
      <c r="M52" s="70"/>
      <c r="N52" s="70"/>
      <c r="O52" s="70"/>
      <c r="P52" s="70"/>
      <c r="Q52" s="70"/>
      <c r="R52" s="70"/>
      <c r="S52" s="70"/>
      <c r="T52" s="70"/>
      <c r="U52" s="70"/>
      <c r="V52" s="70"/>
      <c r="W52" s="70"/>
      <c r="X52" s="70"/>
      <c r="Y52" s="70"/>
      <c r="Z52" s="70"/>
      <c r="AA52" s="70"/>
      <c r="AB52" s="70"/>
      <c r="AC52" s="70"/>
      <c r="AD52" s="70"/>
      <c r="AE52" s="71"/>
      <c r="AF52" s="445">
        <v>9</v>
      </c>
      <c r="AG52" s="446"/>
      <c r="AH52" s="446"/>
      <c r="AI52" s="447"/>
      <c r="AJ52" s="448">
        <v>8</v>
      </c>
      <c r="AK52" s="446"/>
      <c r="AL52" s="446"/>
      <c r="AM52" s="447"/>
      <c r="AN52" s="448">
        <v>7</v>
      </c>
      <c r="AO52" s="446"/>
      <c r="AP52" s="446"/>
      <c r="AQ52" s="447"/>
      <c r="AR52" s="448">
        <v>6</v>
      </c>
      <c r="AS52" s="446"/>
      <c r="AT52" s="446"/>
      <c r="AU52" s="449"/>
      <c r="AV52" s="445">
        <v>5</v>
      </c>
      <c r="AW52" s="446"/>
      <c r="AX52" s="446"/>
      <c r="AY52" s="447"/>
      <c r="AZ52" s="448">
        <v>4</v>
      </c>
      <c r="BA52" s="446"/>
      <c r="BB52" s="446"/>
      <c r="BC52" s="447"/>
      <c r="BD52" s="448">
        <v>3</v>
      </c>
      <c r="BE52" s="446"/>
      <c r="BF52" s="446"/>
      <c r="BG52" s="447"/>
      <c r="BH52" s="448">
        <v>2</v>
      </c>
      <c r="BI52" s="446"/>
      <c r="BJ52" s="446"/>
      <c r="BK52" s="449"/>
      <c r="BL52" s="445">
        <v>1</v>
      </c>
      <c r="BM52" s="446"/>
      <c r="BN52" s="446"/>
      <c r="BO52" s="447"/>
      <c r="BP52" s="448">
        <v>0</v>
      </c>
      <c r="BQ52" s="446"/>
      <c r="BR52" s="446"/>
      <c r="BS52" s="447"/>
      <c r="BT52" s="448">
        <v>9</v>
      </c>
      <c r="BU52" s="446"/>
      <c r="BV52" s="446"/>
      <c r="BW52" s="447"/>
      <c r="BX52" s="448">
        <v>8</v>
      </c>
      <c r="BY52" s="446"/>
      <c r="BZ52" s="446"/>
      <c r="CA52" s="449"/>
      <c r="CB52" s="48"/>
      <c r="CC52" s="151"/>
      <c r="CD52" s="151"/>
      <c r="CE52" s="151"/>
      <c r="CF52" s="151"/>
      <c r="CG52" s="151"/>
      <c r="CH52" s="151"/>
      <c r="CI52" s="151"/>
      <c r="CJ52" s="151"/>
      <c r="CK52" s="151"/>
      <c r="CL52" s="151"/>
      <c r="CM52" s="151"/>
      <c r="CN52" s="151"/>
      <c r="CO52" s="151"/>
      <c r="CP52" s="151"/>
      <c r="CQ52" s="151"/>
      <c r="CR52" s="151"/>
      <c r="CS52" s="151"/>
      <c r="CT52" s="151"/>
      <c r="CU52" s="14"/>
      <c r="CV52" s="48"/>
      <c r="DM52" s="14"/>
      <c r="DN52" s="48"/>
      <c r="DO52" s="73"/>
      <c r="DP52" s="73"/>
      <c r="DQ52" s="73"/>
      <c r="DR52" s="73"/>
      <c r="DS52" s="73"/>
      <c r="DT52" s="73"/>
      <c r="DU52" s="73"/>
      <c r="DV52" s="73"/>
      <c r="DW52" s="73"/>
      <c r="DX52" s="73"/>
      <c r="DY52" s="73"/>
      <c r="DZ52" s="73"/>
      <c r="EA52" s="73"/>
      <c r="EB52" s="73"/>
      <c r="EC52" s="73"/>
      <c r="ED52" s="73"/>
      <c r="EE52" s="14"/>
      <c r="EF52" s="48"/>
      <c r="EU52" s="14"/>
      <c r="EV52" s="48"/>
      <c r="GD52" s="14"/>
      <c r="GE52" s="48"/>
      <c r="HM52" s="14"/>
    </row>
    <row r="53" spans="8:221" ht="3.75" customHeight="1">
      <c r="H53" s="61"/>
      <c r="I53" s="62"/>
      <c r="J53" s="62"/>
      <c r="K53" s="85"/>
      <c r="L53" s="72"/>
      <c r="M53" s="73"/>
      <c r="N53" s="73"/>
      <c r="O53" s="73"/>
      <c r="P53" s="73"/>
      <c r="Q53" s="73"/>
      <c r="R53" s="73"/>
      <c r="S53" s="73"/>
      <c r="T53" s="73"/>
      <c r="U53" s="73"/>
      <c r="V53" s="73"/>
      <c r="W53" s="73"/>
      <c r="X53" s="73"/>
      <c r="Y53" s="73"/>
      <c r="Z53" s="73"/>
      <c r="AA53" s="73"/>
      <c r="AB53" s="73"/>
      <c r="AC53" s="73"/>
      <c r="AD53" s="73"/>
      <c r="AE53" s="74"/>
      <c r="AF53" s="450"/>
      <c r="AG53" s="451"/>
      <c r="AH53" s="451"/>
      <c r="AI53" s="452"/>
      <c r="AJ53" s="453"/>
      <c r="AK53" s="451"/>
      <c r="AL53" s="451"/>
      <c r="AM53" s="452"/>
      <c r="AN53" s="453"/>
      <c r="AO53" s="451"/>
      <c r="AP53" s="451"/>
      <c r="AQ53" s="452"/>
      <c r="AR53" s="453"/>
      <c r="AS53" s="451"/>
      <c r="AT53" s="451"/>
      <c r="AU53" s="454"/>
      <c r="AV53" s="450"/>
      <c r="AW53" s="451"/>
      <c r="AX53" s="451"/>
      <c r="AY53" s="452"/>
      <c r="AZ53" s="453"/>
      <c r="BA53" s="451"/>
      <c r="BB53" s="451"/>
      <c r="BC53" s="452"/>
      <c r="BD53" s="453"/>
      <c r="BE53" s="451"/>
      <c r="BF53" s="451"/>
      <c r="BG53" s="452"/>
      <c r="BH53" s="453"/>
      <c r="BI53" s="451"/>
      <c r="BJ53" s="451"/>
      <c r="BK53" s="454"/>
      <c r="BL53" s="450"/>
      <c r="BM53" s="451"/>
      <c r="BN53" s="451"/>
      <c r="BO53" s="452"/>
      <c r="BP53" s="453"/>
      <c r="BQ53" s="451"/>
      <c r="BR53" s="451"/>
      <c r="BS53" s="452"/>
      <c r="BT53" s="453"/>
      <c r="BU53" s="451"/>
      <c r="BV53" s="451"/>
      <c r="BW53" s="452"/>
      <c r="BX53" s="453"/>
      <c r="BY53" s="451"/>
      <c r="BZ53" s="451"/>
      <c r="CA53" s="454"/>
      <c r="CB53" s="48"/>
      <c r="CC53" s="151"/>
      <c r="CD53" s="151"/>
      <c r="CE53" s="151"/>
      <c r="CF53" s="151"/>
      <c r="CG53" s="151"/>
      <c r="CH53" s="151"/>
      <c r="CI53" s="151"/>
      <c r="CJ53" s="151"/>
      <c r="CK53" s="151"/>
      <c r="CL53" s="151"/>
      <c r="CM53" s="151"/>
      <c r="CN53" s="151"/>
      <c r="CO53" s="151"/>
      <c r="CP53" s="151"/>
      <c r="CQ53" s="151"/>
      <c r="CR53" s="151"/>
      <c r="CS53" s="151"/>
      <c r="CT53" s="151"/>
      <c r="CU53" s="14"/>
      <c r="CV53" s="48"/>
      <c r="DM53" s="14"/>
      <c r="DN53" s="48"/>
      <c r="DO53" s="73"/>
      <c r="DP53" s="73"/>
      <c r="DQ53" s="73"/>
      <c r="DR53" s="73"/>
      <c r="DS53" s="73"/>
      <c r="DT53" s="73"/>
      <c r="DU53" s="73"/>
      <c r="DV53" s="73"/>
      <c r="DW53" s="73"/>
      <c r="DX53" s="73"/>
      <c r="DY53" s="73"/>
      <c r="DZ53" s="73"/>
      <c r="EA53" s="73"/>
      <c r="EB53" s="73"/>
      <c r="EC53" s="73"/>
      <c r="ED53" s="73"/>
      <c r="EE53" s="14"/>
      <c r="EF53" s="48"/>
      <c r="EU53" s="14"/>
      <c r="EV53" s="48"/>
      <c r="GD53" s="14"/>
      <c r="GE53" s="48"/>
      <c r="HM53" s="14"/>
    </row>
    <row r="54" spans="8:221" ht="3.75" customHeight="1">
      <c r="H54" s="61"/>
      <c r="I54" s="62"/>
      <c r="J54" s="62"/>
      <c r="K54" s="85"/>
      <c r="L54" s="72"/>
      <c r="M54" s="73"/>
      <c r="N54" s="73"/>
      <c r="O54" s="73"/>
      <c r="P54" s="73"/>
      <c r="Q54" s="73"/>
      <c r="R54" s="73"/>
      <c r="S54" s="73"/>
      <c r="T54" s="73"/>
      <c r="U54" s="73"/>
      <c r="V54" s="73"/>
      <c r="W54" s="73"/>
      <c r="X54" s="73"/>
      <c r="Y54" s="73"/>
      <c r="Z54" s="73"/>
      <c r="AA54" s="73"/>
      <c r="AB54" s="73"/>
      <c r="AC54" s="73"/>
      <c r="AD54" s="73"/>
      <c r="AE54" s="74"/>
      <c r="AF54" s="450"/>
      <c r="AG54" s="451"/>
      <c r="AH54" s="451"/>
      <c r="AI54" s="452"/>
      <c r="AJ54" s="453"/>
      <c r="AK54" s="451"/>
      <c r="AL54" s="451"/>
      <c r="AM54" s="452"/>
      <c r="AN54" s="453"/>
      <c r="AO54" s="451"/>
      <c r="AP54" s="451"/>
      <c r="AQ54" s="452"/>
      <c r="AR54" s="453"/>
      <c r="AS54" s="451"/>
      <c r="AT54" s="451"/>
      <c r="AU54" s="454"/>
      <c r="AV54" s="450"/>
      <c r="AW54" s="451"/>
      <c r="AX54" s="451"/>
      <c r="AY54" s="452"/>
      <c r="AZ54" s="453"/>
      <c r="BA54" s="451"/>
      <c r="BB54" s="451"/>
      <c r="BC54" s="452"/>
      <c r="BD54" s="453"/>
      <c r="BE54" s="451"/>
      <c r="BF54" s="451"/>
      <c r="BG54" s="452"/>
      <c r="BH54" s="453"/>
      <c r="BI54" s="451"/>
      <c r="BJ54" s="451"/>
      <c r="BK54" s="454"/>
      <c r="BL54" s="450"/>
      <c r="BM54" s="451"/>
      <c r="BN54" s="451"/>
      <c r="BO54" s="452"/>
      <c r="BP54" s="453"/>
      <c r="BQ54" s="451"/>
      <c r="BR54" s="451"/>
      <c r="BS54" s="452"/>
      <c r="BT54" s="453"/>
      <c r="BU54" s="451"/>
      <c r="BV54" s="451"/>
      <c r="BW54" s="452"/>
      <c r="BX54" s="453"/>
      <c r="BY54" s="451"/>
      <c r="BZ54" s="451"/>
      <c r="CA54" s="454"/>
      <c r="CB54" s="48"/>
      <c r="CU54" s="14"/>
      <c r="CV54" s="48"/>
      <c r="DM54" s="14"/>
      <c r="DN54" s="48"/>
      <c r="EE54" s="14"/>
      <c r="EF54" s="48"/>
      <c r="EU54" s="14"/>
      <c r="EV54" s="48"/>
      <c r="GD54" s="14"/>
      <c r="GE54" s="48"/>
      <c r="HM54" s="14"/>
    </row>
    <row r="55" spans="8:221" ht="3.75" customHeight="1">
      <c r="H55" s="61"/>
      <c r="I55" s="62"/>
      <c r="J55" s="62"/>
      <c r="K55" s="85"/>
      <c r="L55" s="72"/>
      <c r="M55" s="73"/>
      <c r="N55" s="73"/>
      <c r="O55" s="73"/>
      <c r="P55" s="73"/>
      <c r="Q55" s="73"/>
      <c r="R55" s="73"/>
      <c r="S55" s="73"/>
      <c r="T55" s="73"/>
      <c r="U55" s="73"/>
      <c r="V55" s="73"/>
      <c r="W55" s="73"/>
      <c r="X55" s="73"/>
      <c r="Y55" s="73"/>
      <c r="Z55" s="73"/>
      <c r="AA55" s="73"/>
      <c r="AB55" s="73"/>
      <c r="AC55" s="73"/>
      <c r="AD55" s="73"/>
      <c r="AE55" s="74"/>
      <c r="AF55" s="450"/>
      <c r="AG55" s="451"/>
      <c r="AH55" s="451"/>
      <c r="AI55" s="452"/>
      <c r="AJ55" s="453"/>
      <c r="AK55" s="451"/>
      <c r="AL55" s="451"/>
      <c r="AM55" s="452"/>
      <c r="AN55" s="453"/>
      <c r="AO55" s="451"/>
      <c r="AP55" s="451"/>
      <c r="AQ55" s="452"/>
      <c r="AR55" s="453"/>
      <c r="AS55" s="451"/>
      <c r="AT55" s="451"/>
      <c r="AU55" s="454"/>
      <c r="AV55" s="450"/>
      <c r="AW55" s="451"/>
      <c r="AX55" s="451"/>
      <c r="AY55" s="452"/>
      <c r="AZ55" s="453"/>
      <c r="BA55" s="451"/>
      <c r="BB55" s="451"/>
      <c r="BC55" s="452"/>
      <c r="BD55" s="453"/>
      <c r="BE55" s="451"/>
      <c r="BF55" s="451"/>
      <c r="BG55" s="452"/>
      <c r="BH55" s="453"/>
      <c r="BI55" s="451"/>
      <c r="BJ55" s="451"/>
      <c r="BK55" s="454"/>
      <c r="BL55" s="450"/>
      <c r="BM55" s="451"/>
      <c r="BN55" s="451"/>
      <c r="BO55" s="452"/>
      <c r="BP55" s="453"/>
      <c r="BQ55" s="451"/>
      <c r="BR55" s="451"/>
      <c r="BS55" s="452"/>
      <c r="BT55" s="453"/>
      <c r="BU55" s="451"/>
      <c r="BV55" s="451"/>
      <c r="BW55" s="452"/>
      <c r="BX55" s="453"/>
      <c r="BY55" s="451"/>
      <c r="BZ55" s="451"/>
      <c r="CA55" s="454"/>
      <c r="CB55" s="48"/>
      <c r="CU55" s="14"/>
      <c r="CV55" s="48"/>
      <c r="DM55" s="14"/>
      <c r="DN55" s="48"/>
      <c r="EE55" s="14"/>
      <c r="EF55" s="48"/>
      <c r="EU55" s="14"/>
      <c r="EV55" s="48"/>
      <c r="GD55" s="14"/>
      <c r="GE55" s="48"/>
      <c r="HM55" s="14"/>
    </row>
    <row r="56" spans="8:221" ht="3.75" customHeight="1">
      <c r="H56" s="61"/>
      <c r="I56" s="62"/>
      <c r="J56" s="62"/>
      <c r="K56" s="85"/>
      <c r="L56" s="105"/>
      <c r="M56" s="106"/>
      <c r="N56" s="106"/>
      <c r="O56" s="106"/>
      <c r="P56" s="106"/>
      <c r="Q56" s="106"/>
      <c r="R56" s="106"/>
      <c r="S56" s="106"/>
      <c r="T56" s="106"/>
      <c r="U56" s="106"/>
      <c r="V56" s="106"/>
      <c r="W56" s="106"/>
      <c r="X56" s="106"/>
      <c r="Y56" s="106"/>
      <c r="Z56" s="106"/>
      <c r="AA56" s="106"/>
      <c r="AB56" s="106"/>
      <c r="AC56" s="106"/>
      <c r="AD56" s="106"/>
      <c r="AE56" s="107"/>
      <c r="AF56" s="455"/>
      <c r="AG56" s="456"/>
      <c r="AH56" s="456"/>
      <c r="AI56" s="457"/>
      <c r="AJ56" s="458"/>
      <c r="AK56" s="456"/>
      <c r="AL56" s="456"/>
      <c r="AM56" s="457"/>
      <c r="AN56" s="458"/>
      <c r="AO56" s="456"/>
      <c r="AP56" s="456"/>
      <c r="AQ56" s="457"/>
      <c r="AR56" s="458"/>
      <c r="AS56" s="456"/>
      <c r="AT56" s="456"/>
      <c r="AU56" s="459"/>
      <c r="AV56" s="455"/>
      <c r="AW56" s="456"/>
      <c r="AX56" s="456"/>
      <c r="AY56" s="457"/>
      <c r="AZ56" s="458"/>
      <c r="BA56" s="456"/>
      <c r="BB56" s="456"/>
      <c r="BC56" s="457"/>
      <c r="BD56" s="458"/>
      <c r="BE56" s="456"/>
      <c r="BF56" s="456"/>
      <c r="BG56" s="457"/>
      <c r="BH56" s="458"/>
      <c r="BI56" s="456"/>
      <c r="BJ56" s="456"/>
      <c r="BK56" s="459"/>
      <c r="BL56" s="455"/>
      <c r="BM56" s="456"/>
      <c r="BN56" s="456"/>
      <c r="BO56" s="457"/>
      <c r="BP56" s="458"/>
      <c r="BQ56" s="456"/>
      <c r="BR56" s="456"/>
      <c r="BS56" s="457"/>
      <c r="BT56" s="458"/>
      <c r="BU56" s="456"/>
      <c r="BV56" s="456"/>
      <c r="BW56" s="457"/>
      <c r="BX56" s="458"/>
      <c r="BY56" s="456"/>
      <c r="BZ56" s="456"/>
      <c r="CA56" s="459"/>
      <c r="CB56" s="49"/>
      <c r="CC56" s="50"/>
      <c r="CD56" s="50"/>
      <c r="CE56" s="50"/>
      <c r="CF56" s="50"/>
      <c r="CG56" s="50"/>
      <c r="CH56" s="50"/>
      <c r="CI56" s="50"/>
      <c r="CJ56" s="50"/>
      <c r="CK56" s="50"/>
      <c r="CL56" s="50"/>
      <c r="CM56" s="50"/>
      <c r="CN56" s="50"/>
      <c r="CO56" s="50"/>
      <c r="CP56" s="50"/>
      <c r="CQ56" s="50"/>
      <c r="CR56" s="50"/>
      <c r="CS56" s="50"/>
      <c r="CT56" s="50"/>
      <c r="CU56" s="17"/>
      <c r="CV56" s="49"/>
      <c r="CW56" s="50"/>
      <c r="CX56" s="50"/>
      <c r="CY56" s="50"/>
      <c r="CZ56" s="50"/>
      <c r="DA56" s="50"/>
      <c r="DB56" s="50"/>
      <c r="DC56" s="50"/>
      <c r="DD56" s="50"/>
      <c r="DE56" s="50"/>
      <c r="DF56" s="50"/>
      <c r="DG56" s="50"/>
      <c r="DH56" s="50"/>
      <c r="DI56" s="50"/>
      <c r="DJ56" s="50"/>
      <c r="DK56" s="50"/>
      <c r="DL56" s="50"/>
      <c r="DM56" s="17"/>
      <c r="DN56" s="49"/>
      <c r="DO56" s="50"/>
      <c r="DP56" s="50"/>
      <c r="DQ56" s="50"/>
      <c r="DR56" s="50"/>
      <c r="DS56" s="50"/>
      <c r="DT56" s="50"/>
      <c r="DU56" s="50"/>
      <c r="DV56" s="50"/>
      <c r="DW56" s="50"/>
      <c r="DX56" s="50"/>
      <c r="DY56" s="50"/>
      <c r="DZ56" s="50"/>
      <c r="EA56" s="50"/>
      <c r="EB56" s="50"/>
      <c r="EC56" s="50"/>
      <c r="ED56" s="50"/>
      <c r="EE56" s="17"/>
      <c r="EF56" s="49"/>
      <c r="EG56" s="50"/>
      <c r="EH56" s="50"/>
      <c r="EI56" s="50"/>
      <c r="EJ56" s="50"/>
      <c r="EK56" s="50"/>
      <c r="EL56" s="50"/>
      <c r="EM56" s="50"/>
      <c r="EN56" s="50"/>
      <c r="EO56" s="50"/>
      <c r="EP56" s="50"/>
      <c r="EQ56" s="50"/>
      <c r="ER56" s="50"/>
      <c r="ES56" s="50"/>
      <c r="ET56" s="50"/>
      <c r="EU56" s="17"/>
      <c r="EV56" s="49"/>
      <c r="EW56" s="50"/>
      <c r="EX56" s="50"/>
      <c r="EY56" s="50"/>
      <c r="EZ56" s="50"/>
      <c r="FA56" s="50"/>
      <c r="FB56" s="50"/>
      <c r="FC56" s="50"/>
      <c r="FD56" s="50"/>
      <c r="FE56" s="50"/>
      <c r="FF56" s="50"/>
      <c r="FG56" s="50"/>
      <c r="FH56" s="50"/>
      <c r="FI56" s="50"/>
      <c r="FJ56" s="50"/>
      <c r="FK56" s="50"/>
      <c r="FL56" s="50"/>
      <c r="FM56" s="50"/>
      <c r="FN56" s="50"/>
      <c r="FO56" s="50"/>
      <c r="FP56" s="50"/>
      <c r="FQ56" s="50"/>
      <c r="FR56" s="50"/>
      <c r="FS56" s="50"/>
      <c r="FT56" s="50"/>
      <c r="FU56" s="50"/>
      <c r="FV56" s="50"/>
      <c r="FW56" s="50"/>
      <c r="FX56" s="50"/>
      <c r="FY56" s="50"/>
      <c r="FZ56" s="50"/>
      <c r="GA56" s="50"/>
      <c r="GB56" s="50"/>
      <c r="GC56" s="50"/>
      <c r="GD56" s="17"/>
      <c r="GE56" s="49"/>
      <c r="GF56" s="50"/>
      <c r="GG56" s="50"/>
      <c r="GH56" s="50"/>
      <c r="GI56" s="50"/>
      <c r="GJ56" s="50"/>
      <c r="GK56" s="50"/>
      <c r="GL56" s="50"/>
      <c r="GM56" s="50"/>
      <c r="GN56" s="50"/>
      <c r="GO56" s="50"/>
      <c r="GP56" s="50"/>
      <c r="GQ56" s="50"/>
      <c r="GR56" s="50"/>
      <c r="GS56" s="50"/>
      <c r="GT56" s="50"/>
      <c r="GU56" s="50"/>
      <c r="GV56" s="50"/>
      <c r="GW56" s="50"/>
      <c r="GX56" s="50"/>
      <c r="GY56" s="50"/>
      <c r="GZ56" s="50"/>
      <c r="HA56" s="50"/>
      <c r="HB56" s="50"/>
      <c r="HC56" s="50"/>
      <c r="HD56" s="50"/>
      <c r="HE56" s="50"/>
      <c r="HF56" s="50"/>
      <c r="HG56" s="50"/>
      <c r="HH56" s="50"/>
      <c r="HI56" s="50"/>
      <c r="HJ56" s="50"/>
      <c r="HK56" s="50"/>
      <c r="HL56" s="50"/>
      <c r="HM56" s="17"/>
    </row>
    <row r="57" spans="8:221" ht="3.75" customHeight="1">
      <c r="H57" s="61"/>
      <c r="I57" s="62"/>
      <c r="J57" s="62"/>
      <c r="K57" s="85"/>
      <c r="L57" s="69" t="s">
        <v>40</v>
      </c>
      <c r="M57" s="70"/>
      <c r="N57" s="70"/>
      <c r="O57" s="70"/>
      <c r="P57" s="70"/>
      <c r="Q57" s="70"/>
      <c r="R57" s="70"/>
      <c r="S57" s="70"/>
      <c r="T57" s="70"/>
      <c r="U57" s="70"/>
      <c r="V57" s="70"/>
      <c r="W57" s="70"/>
      <c r="X57" s="70"/>
      <c r="Y57" s="70"/>
      <c r="Z57" s="70"/>
      <c r="AA57" s="70"/>
      <c r="AB57" s="70"/>
      <c r="AC57" s="70"/>
      <c r="AD57" s="70"/>
      <c r="AE57" s="71"/>
      <c r="AF57" s="69">
        <v>20260508</v>
      </c>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1"/>
      <c r="CB57" s="20"/>
      <c r="CC57" s="21"/>
      <c r="CD57" s="21"/>
      <c r="CE57" s="21"/>
      <c r="CF57" s="21"/>
      <c r="CG57" s="21"/>
      <c r="CH57" s="21"/>
      <c r="CI57" s="21"/>
      <c r="CJ57" s="21"/>
      <c r="CK57" s="21"/>
      <c r="CL57" s="21"/>
      <c r="CM57" s="21"/>
      <c r="CN57" s="21"/>
      <c r="CO57" s="21"/>
      <c r="CP57" s="21"/>
      <c r="CQ57" s="21"/>
      <c r="CR57" s="21"/>
      <c r="CS57" s="21"/>
      <c r="CT57" s="21"/>
      <c r="CU57" s="22"/>
      <c r="CV57" s="20"/>
      <c r="CW57" s="47"/>
      <c r="CX57" s="47"/>
      <c r="CY57" s="47"/>
      <c r="CZ57" s="47"/>
      <c r="DA57" s="47"/>
      <c r="DB57" s="47"/>
      <c r="DC57" s="47"/>
      <c r="DD57" s="47"/>
      <c r="DE57" s="47"/>
      <c r="DF57" s="47"/>
      <c r="DG57" s="47"/>
      <c r="DH57" s="47"/>
      <c r="DI57" s="47"/>
      <c r="DJ57" s="47"/>
      <c r="DK57" s="47"/>
      <c r="DL57" s="47"/>
      <c r="DM57" s="10"/>
      <c r="DN57" s="20"/>
      <c r="DO57" s="47"/>
      <c r="DP57" s="47"/>
      <c r="DQ57" s="47"/>
      <c r="DR57" s="47"/>
      <c r="DS57" s="47"/>
      <c r="DT57" s="47"/>
      <c r="DU57" s="47"/>
      <c r="DV57" s="47"/>
      <c r="DW57" s="47"/>
      <c r="DX57" s="47"/>
      <c r="DY57" s="47"/>
      <c r="DZ57" s="47"/>
      <c r="EA57" s="47"/>
      <c r="EB57" s="47"/>
      <c r="EC57" s="47"/>
      <c r="ED57" s="47"/>
      <c r="EE57" s="10"/>
      <c r="EF57" s="46"/>
      <c r="EG57" s="47"/>
      <c r="EH57" s="47"/>
      <c r="EI57" s="47"/>
      <c r="EJ57" s="47"/>
      <c r="EK57" s="47"/>
      <c r="EL57" s="47"/>
      <c r="EM57" s="47"/>
      <c r="EN57" s="47"/>
      <c r="EO57" s="47"/>
      <c r="EP57" s="47"/>
      <c r="EQ57" s="47"/>
      <c r="ER57" s="47"/>
      <c r="ES57" s="47"/>
      <c r="ET57" s="47"/>
      <c r="EU57" s="10"/>
      <c r="EV57" s="46"/>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10"/>
      <c r="GE57" s="46"/>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10"/>
    </row>
    <row r="58" spans="8:221" ht="3.75" customHeight="1">
      <c r="H58" s="61"/>
      <c r="I58" s="62"/>
      <c r="J58" s="62"/>
      <c r="K58" s="85"/>
      <c r="L58" s="72"/>
      <c r="M58" s="73"/>
      <c r="N58" s="73"/>
      <c r="O58" s="73"/>
      <c r="P58" s="73"/>
      <c r="Q58" s="73"/>
      <c r="R58" s="73"/>
      <c r="S58" s="73"/>
      <c r="T58" s="73"/>
      <c r="U58" s="73"/>
      <c r="V58" s="73"/>
      <c r="W58" s="73"/>
      <c r="X58" s="73"/>
      <c r="Y58" s="73"/>
      <c r="Z58" s="73"/>
      <c r="AA58" s="73"/>
      <c r="AB58" s="73"/>
      <c r="AC58" s="73"/>
      <c r="AD58" s="73"/>
      <c r="AE58" s="74"/>
      <c r="AF58" s="72"/>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73"/>
      <c r="BX58" s="73"/>
      <c r="BY58" s="73"/>
      <c r="BZ58" s="73"/>
      <c r="CA58" s="74"/>
      <c r="CB58" s="23"/>
      <c r="CC58" s="460">
        <v>120000</v>
      </c>
      <c r="CD58" s="460"/>
      <c r="CE58" s="460"/>
      <c r="CF58" s="460"/>
      <c r="CG58" s="460"/>
      <c r="CH58" s="460"/>
      <c r="CI58" s="460"/>
      <c r="CJ58" s="460"/>
      <c r="CK58" s="460"/>
      <c r="CL58" s="460"/>
      <c r="CM58" s="460"/>
      <c r="CN58" s="460"/>
      <c r="CO58" s="460"/>
      <c r="CP58" s="460"/>
      <c r="CQ58" s="460"/>
      <c r="CR58" s="460"/>
      <c r="CS58" s="460"/>
      <c r="CT58" s="460"/>
      <c r="CU58" s="24"/>
      <c r="CV58" s="23"/>
      <c r="CW58" s="171">
        <v>6</v>
      </c>
      <c r="CX58" s="103"/>
      <c r="CY58" s="103"/>
      <c r="CZ58" s="103"/>
      <c r="DA58" s="103"/>
      <c r="DB58" s="172"/>
      <c r="DM58" s="14"/>
      <c r="DN58" s="23"/>
      <c r="DO58" s="171">
        <v>4</v>
      </c>
      <c r="DP58" s="103"/>
      <c r="DQ58" s="103"/>
      <c r="DR58" s="103"/>
      <c r="DS58" s="103"/>
      <c r="DT58" s="172"/>
      <c r="EE58" s="14"/>
      <c r="EF58" s="48"/>
      <c r="EU58" s="14"/>
      <c r="EV58" s="48"/>
      <c r="EW58" s="171">
        <v>6</v>
      </c>
      <c r="EX58" s="103"/>
      <c r="EY58" s="103"/>
      <c r="EZ58" s="103"/>
      <c r="FA58" s="103"/>
      <c r="FB58" s="172"/>
      <c r="FD58" s="149" t="s">
        <v>62</v>
      </c>
      <c r="FE58" s="149"/>
      <c r="FF58" s="149"/>
      <c r="FG58" s="149"/>
      <c r="FH58" s="149"/>
      <c r="FI58" s="149"/>
      <c r="FJ58" s="149"/>
      <c r="FK58" s="149"/>
      <c r="FL58" s="149"/>
      <c r="FM58" s="149"/>
      <c r="FN58" s="149"/>
      <c r="FO58" s="149"/>
      <c r="FP58" s="149"/>
      <c r="FQ58" s="149"/>
      <c r="FR58" s="149"/>
      <c r="FS58" s="149"/>
      <c r="FT58" s="149"/>
      <c r="FU58" s="149"/>
      <c r="FV58" s="149"/>
      <c r="FW58" s="149"/>
      <c r="FX58" s="149"/>
      <c r="FY58" s="149"/>
      <c r="FZ58" s="149"/>
      <c r="GA58" s="149"/>
      <c r="GB58" s="149"/>
      <c r="GC58" s="149"/>
      <c r="GD58" s="14"/>
      <c r="GE58" s="48"/>
      <c r="GF58" s="171">
        <v>1</v>
      </c>
      <c r="GG58" s="103"/>
      <c r="GH58" s="103"/>
      <c r="GI58" s="103"/>
      <c r="GJ58" s="103"/>
      <c r="GK58" s="172"/>
      <c r="HM58" s="14"/>
    </row>
    <row r="59" spans="8:221" ht="3.75" customHeight="1">
      <c r="H59" s="61"/>
      <c r="I59" s="62"/>
      <c r="J59" s="62"/>
      <c r="K59" s="85"/>
      <c r="L59" s="72"/>
      <c r="M59" s="73"/>
      <c r="N59" s="73"/>
      <c r="O59" s="73"/>
      <c r="P59" s="73"/>
      <c r="Q59" s="73"/>
      <c r="R59" s="73"/>
      <c r="S59" s="73"/>
      <c r="T59" s="73"/>
      <c r="U59" s="73"/>
      <c r="V59" s="73"/>
      <c r="W59" s="73"/>
      <c r="X59" s="73"/>
      <c r="Y59" s="73"/>
      <c r="Z59" s="73"/>
      <c r="AA59" s="73"/>
      <c r="AB59" s="73"/>
      <c r="AC59" s="73"/>
      <c r="AD59" s="73"/>
      <c r="AE59" s="74"/>
      <c r="AF59" s="72"/>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4"/>
      <c r="CB59" s="23"/>
      <c r="CC59" s="460"/>
      <c r="CD59" s="460"/>
      <c r="CE59" s="460"/>
      <c r="CF59" s="460"/>
      <c r="CG59" s="460"/>
      <c r="CH59" s="460"/>
      <c r="CI59" s="460"/>
      <c r="CJ59" s="460"/>
      <c r="CK59" s="460"/>
      <c r="CL59" s="460"/>
      <c r="CM59" s="460"/>
      <c r="CN59" s="460"/>
      <c r="CO59" s="460"/>
      <c r="CP59" s="460"/>
      <c r="CQ59" s="460"/>
      <c r="CR59" s="460"/>
      <c r="CS59" s="460"/>
      <c r="CT59" s="460"/>
      <c r="CU59" s="24"/>
      <c r="CV59" s="23"/>
      <c r="CW59" s="173"/>
      <c r="CX59" s="73"/>
      <c r="CY59" s="73"/>
      <c r="CZ59" s="73"/>
      <c r="DA59" s="73"/>
      <c r="DB59" s="174"/>
      <c r="DC59" s="142" t="s">
        <v>61</v>
      </c>
      <c r="DD59" s="142"/>
      <c r="DE59" s="142"/>
      <c r="DF59" s="142"/>
      <c r="DG59" s="142"/>
      <c r="DH59" s="142"/>
      <c r="DI59" s="142"/>
      <c r="DJ59" s="142"/>
      <c r="DK59" s="142"/>
      <c r="DL59" s="142"/>
      <c r="DM59" s="14"/>
      <c r="DN59" s="23"/>
      <c r="DO59" s="173"/>
      <c r="DP59" s="73"/>
      <c r="DQ59" s="73"/>
      <c r="DR59" s="73"/>
      <c r="DS59" s="73"/>
      <c r="DT59" s="174"/>
      <c r="DU59" s="142" t="s">
        <v>61</v>
      </c>
      <c r="DV59" s="142"/>
      <c r="DW59" s="142"/>
      <c r="DX59" s="142"/>
      <c r="DY59" s="142"/>
      <c r="DZ59" s="142"/>
      <c r="EA59" s="142"/>
      <c r="EB59" s="142"/>
      <c r="EC59" s="142"/>
      <c r="ED59" s="142"/>
      <c r="EE59" s="14"/>
      <c r="EF59" s="161" t="s">
        <v>4</v>
      </c>
      <c r="EG59" s="162"/>
      <c r="EH59" s="162"/>
      <c r="EI59" s="162"/>
      <c r="EJ59" s="163"/>
      <c r="EK59" s="171">
        <v>8</v>
      </c>
      <c r="EL59" s="103"/>
      <c r="EM59" s="103"/>
      <c r="EN59" s="103"/>
      <c r="EO59" s="103"/>
      <c r="EP59" s="172"/>
      <c r="EU59" s="14"/>
      <c r="EV59" s="48"/>
      <c r="EW59" s="173"/>
      <c r="EX59" s="73"/>
      <c r="EY59" s="73"/>
      <c r="EZ59" s="73"/>
      <c r="FA59" s="73"/>
      <c r="FB59" s="174"/>
      <c r="FD59" s="149"/>
      <c r="FE59" s="149"/>
      <c r="FF59" s="149"/>
      <c r="FG59" s="149"/>
      <c r="FH59" s="149"/>
      <c r="FI59" s="149"/>
      <c r="FJ59" s="149"/>
      <c r="FK59" s="149"/>
      <c r="FL59" s="149"/>
      <c r="FM59" s="149"/>
      <c r="FN59" s="149"/>
      <c r="FO59" s="149"/>
      <c r="FP59" s="149"/>
      <c r="FQ59" s="149"/>
      <c r="FR59" s="149"/>
      <c r="FS59" s="149"/>
      <c r="FT59" s="149"/>
      <c r="FU59" s="149"/>
      <c r="FV59" s="149"/>
      <c r="FW59" s="149"/>
      <c r="FX59" s="149"/>
      <c r="FY59" s="149"/>
      <c r="FZ59" s="149"/>
      <c r="GA59" s="149"/>
      <c r="GB59" s="149"/>
      <c r="GC59" s="149"/>
      <c r="GD59" s="14"/>
      <c r="GE59" s="48"/>
      <c r="GF59" s="173"/>
      <c r="GG59" s="73"/>
      <c r="GH59" s="73"/>
      <c r="GI59" s="73"/>
      <c r="GJ59" s="73"/>
      <c r="GK59" s="174"/>
      <c r="GM59" s="164" t="s">
        <v>60</v>
      </c>
      <c r="GN59" s="164"/>
      <c r="GO59" s="164"/>
      <c r="GP59" s="164"/>
      <c r="GQ59" s="164"/>
      <c r="GR59" s="164"/>
      <c r="GS59" s="164"/>
      <c r="GT59" s="164"/>
      <c r="GU59" s="164"/>
      <c r="GV59" s="164"/>
      <c r="GW59" s="164"/>
      <c r="GX59" s="164"/>
      <c r="GY59" s="164"/>
      <c r="GZ59" s="164"/>
      <c r="HA59" s="164"/>
      <c r="HB59" s="164"/>
      <c r="HC59" s="164"/>
      <c r="HD59" s="164"/>
      <c r="HE59" s="164"/>
      <c r="HF59" s="164"/>
      <c r="HG59" s="164"/>
      <c r="HH59" s="164"/>
      <c r="HI59" s="164"/>
      <c r="HJ59" s="164"/>
      <c r="HK59" s="164"/>
      <c r="HL59" s="164"/>
      <c r="HM59" s="14"/>
    </row>
    <row r="60" spans="8:221" ht="3.75" customHeight="1">
      <c r="H60" s="61"/>
      <c r="I60" s="62"/>
      <c r="J60" s="62"/>
      <c r="K60" s="85"/>
      <c r="L60" s="72"/>
      <c r="M60" s="73"/>
      <c r="N60" s="73"/>
      <c r="O60" s="73"/>
      <c r="P60" s="73"/>
      <c r="Q60" s="73"/>
      <c r="R60" s="73"/>
      <c r="S60" s="73"/>
      <c r="T60" s="73"/>
      <c r="U60" s="73"/>
      <c r="V60" s="73"/>
      <c r="W60" s="73"/>
      <c r="X60" s="73"/>
      <c r="Y60" s="73"/>
      <c r="Z60" s="73"/>
      <c r="AA60" s="73"/>
      <c r="AB60" s="73"/>
      <c r="AC60" s="73"/>
      <c r="AD60" s="73"/>
      <c r="AE60" s="74"/>
      <c r="AF60" s="72"/>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4"/>
      <c r="CB60" s="23"/>
      <c r="CC60" s="460"/>
      <c r="CD60" s="460"/>
      <c r="CE60" s="460"/>
      <c r="CF60" s="460"/>
      <c r="CG60" s="460"/>
      <c r="CH60" s="460"/>
      <c r="CI60" s="460"/>
      <c r="CJ60" s="460"/>
      <c r="CK60" s="460"/>
      <c r="CL60" s="460"/>
      <c r="CM60" s="460"/>
      <c r="CN60" s="460"/>
      <c r="CO60" s="460"/>
      <c r="CP60" s="460"/>
      <c r="CQ60" s="460"/>
      <c r="CR60" s="460"/>
      <c r="CS60" s="460"/>
      <c r="CT60" s="460"/>
      <c r="CU60" s="24"/>
      <c r="CV60" s="23"/>
      <c r="CW60" s="173"/>
      <c r="CX60" s="73"/>
      <c r="CY60" s="73"/>
      <c r="CZ60" s="73"/>
      <c r="DA60" s="73"/>
      <c r="DB60" s="174"/>
      <c r="DC60" s="142"/>
      <c r="DD60" s="142"/>
      <c r="DE60" s="142"/>
      <c r="DF60" s="142"/>
      <c r="DG60" s="142"/>
      <c r="DH60" s="142"/>
      <c r="DI60" s="142"/>
      <c r="DJ60" s="142"/>
      <c r="DK60" s="142"/>
      <c r="DL60" s="142"/>
      <c r="DM60" s="14"/>
      <c r="DN60" s="23"/>
      <c r="DO60" s="173"/>
      <c r="DP60" s="73"/>
      <c r="DQ60" s="73"/>
      <c r="DR60" s="73"/>
      <c r="DS60" s="73"/>
      <c r="DT60" s="174"/>
      <c r="DU60" s="142"/>
      <c r="DV60" s="142"/>
      <c r="DW60" s="142"/>
      <c r="DX60" s="142"/>
      <c r="DY60" s="142"/>
      <c r="DZ60" s="142"/>
      <c r="EA60" s="142"/>
      <c r="EB60" s="142"/>
      <c r="EC60" s="142"/>
      <c r="ED60" s="142"/>
      <c r="EE60" s="14"/>
      <c r="EF60" s="161"/>
      <c r="EG60" s="162"/>
      <c r="EH60" s="162"/>
      <c r="EI60" s="162"/>
      <c r="EJ60" s="163"/>
      <c r="EK60" s="173"/>
      <c r="EL60" s="73"/>
      <c r="EM60" s="73"/>
      <c r="EN60" s="73"/>
      <c r="EO60" s="73"/>
      <c r="EP60" s="174"/>
      <c r="EQ60" s="73" t="s">
        <v>3</v>
      </c>
      <c r="ER60" s="73"/>
      <c r="ES60" s="73"/>
      <c r="ET60" s="73"/>
      <c r="EU60" s="14"/>
      <c r="EV60" s="48"/>
      <c r="EW60" s="173"/>
      <c r="EX60" s="73"/>
      <c r="EY60" s="73"/>
      <c r="EZ60" s="73"/>
      <c r="FA60" s="73"/>
      <c r="FB60" s="174"/>
      <c r="FD60" s="149"/>
      <c r="FE60" s="149"/>
      <c r="FF60" s="149"/>
      <c r="FG60" s="149"/>
      <c r="FH60" s="149"/>
      <c r="FI60" s="149"/>
      <c r="FJ60" s="149"/>
      <c r="FK60" s="149"/>
      <c r="FL60" s="149"/>
      <c r="FM60" s="149"/>
      <c r="FN60" s="149"/>
      <c r="FO60" s="149"/>
      <c r="FP60" s="149"/>
      <c r="FQ60" s="149"/>
      <c r="FR60" s="149"/>
      <c r="FS60" s="149"/>
      <c r="FT60" s="149"/>
      <c r="FU60" s="149"/>
      <c r="FV60" s="149"/>
      <c r="FW60" s="149"/>
      <c r="FX60" s="149"/>
      <c r="FY60" s="149"/>
      <c r="FZ60" s="149"/>
      <c r="GA60" s="149"/>
      <c r="GB60" s="149"/>
      <c r="GC60" s="149"/>
      <c r="GD60" s="14"/>
      <c r="GE60" s="48"/>
      <c r="GF60" s="173"/>
      <c r="GG60" s="73"/>
      <c r="GH60" s="73"/>
      <c r="GI60" s="73"/>
      <c r="GJ60" s="73"/>
      <c r="GK60" s="174"/>
      <c r="GM60" s="164"/>
      <c r="GN60" s="164"/>
      <c r="GO60" s="164"/>
      <c r="GP60" s="164"/>
      <c r="GQ60" s="164"/>
      <c r="GR60" s="164"/>
      <c r="GS60" s="164"/>
      <c r="GT60" s="164"/>
      <c r="GU60" s="164"/>
      <c r="GV60" s="164"/>
      <c r="GW60" s="164"/>
      <c r="GX60" s="164"/>
      <c r="GY60" s="164"/>
      <c r="GZ60" s="164"/>
      <c r="HA60" s="164"/>
      <c r="HB60" s="164"/>
      <c r="HC60" s="164"/>
      <c r="HD60" s="164"/>
      <c r="HE60" s="164"/>
      <c r="HF60" s="164"/>
      <c r="HG60" s="164"/>
      <c r="HH60" s="164"/>
      <c r="HI60" s="164"/>
      <c r="HJ60" s="164"/>
      <c r="HK60" s="164"/>
      <c r="HL60" s="164"/>
      <c r="HM60" s="14"/>
    </row>
    <row r="61" spans="8:221" ht="3.75" customHeight="1">
      <c r="H61" s="61"/>
      <c r="I61" s="62"/>
      <c r="J61" s="62"/>
      <c r="K61" s="85"/>
      <c r="L61" s="72"/>
      <c r="M61" s="73"/>
      <c r="N61" s="73"/>
      <c r="O61" s="73"/>
      <c r="P61" s="73"/>
      <c r="Q61" s="73"/>
      <c r="R61" s="73"/>
      <c r="S61" s="73"/>
      <c r="T61" s="73"/>
      <c r="U61" s="73"/>
      <c r="V61" s="73"/>
      <c r="W61" s="73"/>
      <c r="X61" s="73"/>
      <c r="Y61" s="73"/>
      <c r="Z61" s="73"/>
      <c r="AA61" s="73"/>
      <c r="AB61" s="73"/>
      <c r="AC61" s="73"/>
      <c r="AD61" s="73"/>
      <c r="AE61" s="74"/>
      <c r="AF61" s="72"/>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4"/>
      <c r="CB61" s="23"/>
      <c r="CC61" s="460"/>
      <c r="CD61" s="460"/>
      <c r="CE61" s="460"/>
      <c r="CF61" s="460"/>
      <c r="CG61" s="460"/>
      <c r="CH61" s="460"/>
      <c r="CI61" s="460"/>
      <c r="CJ61" s="460"/>
      <c r="CK61" s="460"/>
      <c r="CL61" s="460"/>
      <c r="CM61" s="460"/>
      <c r="CN61" s="460"/>
      <c r="CO61" s="460"/>
      <c r="CP61" s="460"/>
      <c r="CQ61" s="460"/>
      <c r="CR61" s="460"/>
      <c r="CS61" s="460"/>
      <c r="CT61" s="460"/>
      <c r="CU61" s="24"/>
      <c r="CV61" s="23"/>
      <c r="CW61" s="173"/>
      <c r="CX61" s="73"/>
      <c r="CY61" s="73"/>
      <c r="CZ61" s="73"/>
      <c r="DA61" s="73"/>
      <c r="DB61" s="174"/>
      <c r="DC61" s="142"/>
      <c r="DD61" s="142"/>
      <c r="DE61" s="142"/>
      <c r="DF61" s="142"/>
      <c r="DG61" s="142"/>
      <c r="DH61" s="142"/>
      <c r="DI61" s="142"/>
      <c r="DJ61" s="142"/>
      <c r="DK61" s="142"/>
      <c r="DL61" s="142"/>
      <c r="DM61" s="14"/>
      <c r="DN61" s="23"/>
      <c r="DO61" s="173"/>
      <c r="DP61" s="73"/>
      <c r="DQ61" s="73"/>
      <c r="DR61" s="73"/>
      <c r="DS61" s="73"/>
      <c r="DT61" s="174"/>
      <c r="DU61" s="142"/>
      <c r="DV61" s="142"/>
      <c r="DW61" s="142"/>
      <c r="DX61" s="142"/>
      <c r="DY61" s="142"/>
      <c r="DZ61" s="142"/>
      <c r="EA61" s="142"/>
      <c r="EB61" s="142"/>
      <c r="EC61" s="142"/>
      <c r="ED61" s="142"/>
      <c r="EE61" s="14"/>
      <c r="EF61" s="161"/>
      <c r="EG61" s="162"/>
      <c r="EH61" s="162"/>
      <c r="EI61" s="162"/>
      <c r="EJ61" s="163"/>
      <c r="EK61" s="173"/>
      <c r="EL61" s="73"/>
      <c r="EM61" s="73"/>
      <c r="EN61" s="73"/>
      <c r="EO61" s="73"/>
      <c r="EP61" s="174"/>
      <c r="EQ61" s="73"/>
      <c r="ER61" s="73"/>
      <c r="ES61" s="73"/>
      <c r="ET61" s="73"/>
      <c r="EU61" s="14"/>
      <c r="EV61" s="48"/>
      <c r="EW61" s="173"/>
      <c r="EX61" s="73"/>
      <c r="EY61" s="73"/>
      <c r="EZ61" s="73"/>
      <c r="FA61" s="73"/>
      <c r="FB61" s="174"/>
      <c r="FD61" s="149" t="s">
        <v>59</v>
      </c>
      <c r="FE61" s="149"/>
      <c r="FF61" s="149"/>
      <c r="FG61" s="149"/>
      <c r="FH61" s="149"/>
      <c r="FI61" s="149"/>
      <c r="FJ61" s="149"/>
      <c r="FK61" s="149"/>
      <c r="FL61" s="149"/>
      <c r="FM61" s="149"/>
      <c r="FN61" s="149"/>
      <c r="FO61" s="149"/>
      <c r="FP61" s="149"/>
      <c r="FQ61" s="149"/>
      <c r="FR61" s="149"/>
      <c r="FS61" s="149"/>
      <c r="FT61" s="149"/>
      <c r="FU61" s="149"/>
      <c r="FV61" s="149"/>
      <c r="FW61" s="149"/>
      <c r="FX61" s="149"/>
      <c r="FY61" s="149"/>
      <c r="FZ61" s="149"/>
      <c r="GA61" s="149"/>
      <c r="GB61" s="149"/>
      <c r="GC61" s="149"/>
      <c r="GD61" s="14"/>
      <c r="GE61" s="48"/>
      <c r="GF61" s="173"/>
      <c r="GG61" s="73"/>
      <c r="GH61" s="73"/>
      <c r="GI61" s="73"/>
      <c r="GJ61" s="73"/>
      <c r="GK61" s="174"/>
      <c r="GM61" s="164"/>
      <c r="GN61" s="164"/>
      <c r="GO61" s="164"/>
      <c r="GP61" s="164"/>
      <c r="GQ61" s="164"/>
      <c r="GR61" s="164"/>
      <c r="GS61" s="164"/>
      <c r="GT61" s="164"/>
      <c r="GU61" s="164"/>
      <c r="GV61" s="164"/>
      <c r="GW61" s="164"/>
      <c r="GX61" s="164"/>
      <c r="GY61" s="164"/>
      <c r="GZ61" s="164"/>
      <c r="HA61" s="164"/>
      <c r="HB61" s="164"/>
      <c r="HC61" s="164"/>
      <c r="HD61" s="164"/>
      <c r="HE61" s="164"/>
      <c r="HF61" s="164"/>
      <c r="HG61" s="164"/>
      <c r="HH61" s="164"/>
      <c r="HI61" s="164"/>
      <c r="HJ61" s="164"/>
      <c r="HK61" s="164"/>
      <c r="HL61" s="164"/>
      <c r="HM61" s="14"/>
    </row>
    <row r="62" spans="8:221" ht="3.75" customHeight="1">
      <c r="H62" s="61"/>
      <c r="I62" s="62"/>
      <c r="J62" s="62"/>
      <c r="K62" s="85"/>
      <c r="L62" s="105"/>
      <c r="M62" s="106"/>
      <c r="N62" s="106"/>
      <c r="O62" s="106"/>
      <c r="P62" s="106"/>
      <c r="Q62" s="106"/>
      <c r="R62" s="106"/>
      <c r="S62" s="106"/>
      <c r="T62" s="106"/>
      <c r="U62" s="106"/>
      <c r="V62" s="106"/>
      <c r="W62" s="106"/>
      <c r="X62" s="106"/>
      <c r="Y62" s="106"/>
      <c r="Z62" s="106"/>
      <c r="AA62" s="106"/>
      <c r="AB62" s="106"/>
      <c r="AC62" s="106"/>
      <c r="AD62" s="106"/>
      <c r="AE62" s="107"/>
      <c r="AF62" s="105"/>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7"/>
      <c r="CB62" s="23"/>
      <c r="CC62" s="460"/>
      <c r="CD62" s="460"/>
      <c r="CE62" s="460"/>
      <c r="CF62" s="460"/>
      <c r="CG62" s="460"/>
      <c r="CH62" s="460"/>
      <c r="CI62" s="460"/>
      <c r="CJ62" s="460"/>
      <c r="CK62" s="460"/>
      <c r="CL62" s="460"/>
      <c r="CM62" s="460"/>
      <c r="CN62" s="460"/>
      <c r="CO62" s="460"/>
      <c r="CP62" s="460"/>
      <c r="CQ62" s="460"/>
      <c r="CR62" s="460"/>
      <c r="CS62" s="460"/>
      <c r="CT62" s="460"/>
      <c r="CU62" s="24"/>
      <c r="CV62" s="23"/>
      <c r="CW62" s="173"/>
      <c r="CX62" s="73"/>
      <c r="CY62" s="73"/>
      <c r="CZ62" s="73"/>
      <c r="DA62" s="73"/>
      <c r="DB62" s="174"/>
      <c r="DC62" s="142"/>
      <c r="DD62" s="142"/>
      <c r="DE62" s="142"/>
      <c r="DF62" s="142"/>
      <c r="DG62" s="142"/>
      <c r="DH62" s="142"/>
      <c r="DI62" s="142"/>
      <c r="DJ62" s="142"/>
      <c r="DK62" s="142"/>
      <c r="DL62" s="142"/>
      <c r="DM62" s="14"/>
      <c r="DN62" s="23"/>
      <c r="DO62" s="173"/>
      <c r="DP62" s="73"/>
      <c r="DQ62" s="73"/>
      <c r="DR62" s="73"/>
      <c r="DS62" s="73"/>
      <c r="DT62" s="174"/>
      <c r="DU62" s="142"/>
      <c r="DV62" s="142"/>
      <c r="DW62" s="142"/>
      <c r="DX62" s="142"/>
      <c r="DY62" s="142"/>
      <c r="DZ62" s="142"/>
      <c r="EA62" s="142"/>
      <c r="EB62" s="142"/>
      <c r="EC62" s="142"/>
      <c r="ED62" s="142"/>
      <c r="EE62" s="14"/>
      <c r="EF62" s="161"/>
      <c r="EG62" s="162"/>
      <c r="EH62" s="162"/>
      <c r="EI62" s="162"/>
      <c r="EJ62" s="163"/>
      <c r="EK62" s="173"/>
      <c r="EL62" s="73"/>
      <c r="EM62" s="73"/>
      <c r="EN62" s="73"/>
      <c r="EO62" s="73"/>
      <c r="EP62" s="174"/>
      <c r="EQ62" s="73"/>
      <c r="ER62" s="73"/>
      <c r="ES62" s="73"/>
      <c r="ET62" s="73"/>
      <c r="EU62" s="14"/>
      <c r="EV62" s="48"/>
      <c r="EW62" s="175"/>
      <c r="EX62" s="176"/>
      <c r="EY62" s="176"/>
      <c r="EZ62" s="176"/>
      <c r="FA62" s="176"/>
      <c r="FB62" s="177"/>
      <c r="FD62" s="149"/>
      <c r="FE62" s="149"/>
      <c r="FF62" s="149"/>
      <c r="FG62" s="149"/>
      <c r="FH62" s="149"/>
      <c r="FI62" s="149"/>
      <c r="FJ62" s="149"/>
      <c r="FK62" s="149"/>
      <c r="FL62" s="149"/>
      <c r="FM62" s="149"/>
      <c r="FN62" s="149"/>
      <c r="FO62" s="149"/>
      <c r="FP62" s="149"/>
      <c r="FQ62" s="149"/>
      <c r="FR62" s="149"/>
      <c r="FS62" s="149"/>
      <c r="FT62" s="149"/>
      <c r="FU62" s="149"/>
      <c r="FV62" s="149"/>
      <c r="FW62" s="149"/>
      <c r="FX62" s="149"/>
      <c r="FY62" s="149"/>
      <c r="FZ62" s="149"/>
      <c r="GA62" s="149"/>
      <c r="GB62" s="149"/>
      <c r="GC62" s="149"/>
      <c r="GD62" s="14"/>
      <c r="GE62" s="48"/>
      <c r="GF62" s="175"/>
      <c r="GG62" s="176"/>
      <c r="GH62" s="176"/>
      <c r="GI62" s="176"/>
      <c r="GJ62" s="176"/>
      <c r="GK62" s="177"/>
      <c r="GM62" s="164"/>
      <c r="GN62" s="164"/>
      <c r="GO62" s="164"/>
      <c r="GP62" s="164"/>
      <c r="GQ62" s="164"/>
      <c r="GR62" s="164"/>
      <c r="GS62" s="164"/>
      <c r="GT62" s="164"/>
      <c r="GU62" s="164"/>
      <c r="GV62" s="164"/>
      <c r="GW62" s="164"/>
      <c r="GX62" s="164"/>
      <c r="GY62" s="164"/>
      <c r="GZ62" s="164"/>
      <c r="HA62" s="164"/>
      <c r="HB62" s="164"/>
      <c r="HC62" s="164"/>
      <c r="HD62" s="164"/>
      <c r="HE62" s="164"/>
      <c r="HF62" s="164"/>
      <c r="HG62" s="164"/>
      <c r="HH62" s="164"/>
      <c r="HI62" s="164"/>
      <c r="HJ62" s="164"/>
      <c r="HK62" s="164"/>
      <c r="HL62" s="164"/>
      <c r="HM62" s="14"/>
    </row>
    <row r="63" spans="8:221" ht="3.75" customHeight="1">
      <c r="H63" s="61"/>
      <c r="I63" s="62"/>
      <c r="J63" s="62"/>
      <c r="K63" s="85"/>
      <c r="L63" s="46"/>
      <c r="M63" s="47"/>
      <c r="N63" s="47"/>
      <c r="O63" s="47"/>
      <c r="P63" s="47"/>
      <c r="Q63" s="47"/>
      <c r="R63" s="47"/>
      <c r="S63" s="47"/>
      <c r="T63" s="47"/>
      <c r="U63" s="47"/>
      <c r="V63" s="47"/>
      <c r="W63" s="47"/>
      <c r="X63" s="47"/>
      <c r="Y63" s="47"/>
      <c r="Z63" s="47"/>
      <c r="AA63" s="47"/>
      <c r="AB63" s="47"/>
      <c r="AC63" s="47"/>
      <c r="AD63" s="47"/>
      <c r="AE63" s="10"/>
      <c r="AF63" s="224" t="s">
        <v>103</v>
      </c>
      <c r="AG63" s="225"/>
      <c r="AH63" s="225"/>
      <c r="AI63" s="225"/>
      <c r="AJ63" s="225"/>
      <c r="AK63" s="225"/>
      <c r="AL63" s="225"/>
      <c r="AM63" s="225"/>
      <c r="AN63" s="225"/>
      <c r="AO63" s="225"/>
      <c r="AP63" s="225"/>
      <c r="AQ63" s="225"/>
      <c r="AR63" s="225"/>
      <c r="AS63" s="225"/>
      <c r="AT63" s="225"/>
      <c r="AU63" s="225"/>
      <c r="AV63" s="225"/>
      <c r="AW63" s="225"/>
      <c r="AX63" s="225"/>
      <c r="AY63" s="225"/>
      <c r="AZ63" s="225"/>
      <c r="BA63" s="225"/>
      <c r="BB63" s="225"/>
      <c r="BC63" s="225"/>
      <c r="BD63" s="225"/>
      <c r="BE63" s="225"/>
      <c r="BF63" s="225"/>
      <c r="BG63" s="225"/>
      <c r="BH63" s="225"/>
      <c r="BI63" s="225"/>
      <c r="BJ63" s="225"/>
      <c r="BK63" s="225"/>
      <c r="BL63" s="225"/>
      <c r="BM63" s="225"/>
      <c r="BN63" s="225"/>
      <c r="BO63" s="225"/>
      <c r="BP63" s="225"/>
      <c r="BQ63" s="225"/>
      <c r="BR63" s="225"/>
      <c r="BS63" s="225"/>
      <c r="BT63" s="225"/>
      <c r="BU63" s="225"/>
      <c r="BV63" s="225"/>
      <c r="BW63" s="225"/>
      <c r="BX63" s="225"/>
      <c r="BY63" s="225"/>
      <c r="BZ63" s="225"/>
      <c r="CA63" s="226"/>
      <c r="CB63" s="23"/>
      <c r="CC63" s="460"/>
      <c r="CD63" s="460"/>
      <c r="CE63" s="460"/>
      <c r="CF63" s="460"/>
      <c r="CG63" s="460"/>
      <c r="CH63" s="460"/>
      <c r="CI63" s="460"/>
      <c r="CJ63" s="460"/>
      <c r="CK63" s="460"/>
      <c r="CL63" s="460"/>
      <c r="CM63" s="460"/>
      <c r="CN63" s="460"/>
      <c r="CO63" s="460"/>
      <c r="CP63" s="460"/>
      <c r="CQ63" s="460"/>
      <c r="CR63" s="460"/>
      <c r="CS63" s="460"/>
      <c r="CT63" s="460"/>
      <c r="CU63" s="24"/>
      <c r="CV63" s="23"/>
      <c r="CW63" s="175"/>
      <c r="CX63" s="176"/>
      <c r="CY63" s="176"/>
      <c r="CZ63" s="176"/>
      <c r="DA63" s="176"/>
      <c r="DB63" s="177"/>
      <c r="DM63" s="14"/>
      <c r="DN63" s="23"/>
      <c r="DO63" s="175"/>
      <c r="DP63" s="176"/>
      <c r="DQ63" s="176"/>
      <c r="DR63" s="176"/>
      <c r="DS63" s="176"/>
      <c r="DT63" s="177"/>
      <c r="EE63" s="14"/>
      <c r="EF63" s="161"/>
      <c r="EG63" s="162"/>
      <c r="EH63" s="162"/>
      <c r="EI63" s="162"/>
      <c r="EJ63" s="163"/>
      <c r="EK63" s="173"/>
      <c r="EL63" s="73"/>
      <c r="EM63" s="73"/>
      <c r="EN63" s="73"/>
      <c r="EO63" s="73"/>
      <c r="EP63" s="174"/>
      <c r="EQ63" s="73"/>
      <c r="ER63" s="73"/>
      <c r="ES63" s="73"/>
      <c r="ET63" s="73"/>
      <c r="EU63" s="14"/>
      <c r="EV63" s="26"/>
      <c r="EW63" s="27"/>
      <c r="EX63" s="27"/>
      <c r="EY63" s="27"/>
      <c r="EZ63" s="27"/>
      <c r="FA63" s="27"/>
      <c r="FB63" s="27"/>
      <c r="FC63" s="27"/>
      <c r="FD63" s="170"/>
      <c r="FE63" s="170"/>
      <c r="FF63" s="170"/>
      <c r="FG63" s="170"/>
      <c r="FH63" s="170"/>
      <c r="FI63" s="170"/>
      <c r="FJ63" s="170"/>
      <c r="FK63" s="170"/>
      <c r="FL63" s="170"/>
      <c r="FM63" s="170"/>
      <c r="FN63" s="170"/>
      <c r="FO63" s="170"/>
      <c r="FP63" s="170"/>
      <c r="FQ63" s="170"/>
      <c r="FR63" s="170"/>
      <c r="FS63" s="170"/>
      <c r="FT63" s="170"/>
      <c r="FU63" s="170"/>
      <c r="FV63" s="170"/>
      <c r="FW63" s="170"/>
      <c r="FX63" s="170"/>
      <c r="FY63" s="170"/>
      <c r="FZ63" s="170"/>
      <c r="GA63" s="170"/>
      <c r="GB63" s="170"/>
      <c r="GC63" s="170"/>
      <c r="GD63" s="28"/>
      <c r="GE63" s="26"/>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8"/>
    </row>
    <row r="64" spans="8:221" ht="3.75" customHeight="1">
      <c r="H64" s="61"/>
      <c r="I64" s="62"/>
      <c r="J64" s="62"/>
      <c r="K64" s="85"/>
      <c r="L64" s="165" t="s">
        <v>58</v>
      </c>
      <c r="M64" s="166"/>
      <c r="N64" s="166"/>
      <c r="O64" s="166"/>
      <c r="P64" s="166"/>
      <c r="Q64" s="166"/>
      <c r="R64" s="166"/>
      <c r="S64" s="166"/>
      <c r="T64" s="166"/>
      <c r="U64" s="166"/>
      <c r="V64" s="166"/>
      <c r="W64" s="166"/>
      <c r="X64" s="166"/>
      <c r="Y64" s="166"/>
      <c r="Z64" s="166"/>
      <c r="AA64" s="166"/>
      <c r="AB64" s="166"/>
      <c r="AC64" s="166"/>
      <c r="AD64" s="166"/>
      <c r="AE64" s="167"/>
      <c r="AF64" s="227"/>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228"/>
      <c r="CB64" s="23"/>
      <c r="CC64" s="460"/>
      <c r="CD64" s="460"/>
      <c r="CE64" s="460"/>
      <c r="CF64" s="460"/>
      <c r="CG64" s="460"/>
      <c r="CH64" s="460"/>
      <c r="CI64" s="460"/>
      <c r="CJ64" s="460"/>
      <c r="CK64" s="460"/>
      <c r="CL64" s="460"/>
      <c r="CM64" s="460"/>
      <c r="CN64" s="460"/>
      <c r="CO64" s="460"/>
      <c r="CP64" s="460"/>
      <c r="CQ64" s="460"/>
      <c r="CR64" s="460"/>
      <c r="CS64" s="460"/>
      <c r="CT64" s="460"/>
      <c r="CU64" s="24"/>
      <c r="CV64" s="23"/>
      <c r="CW64" s="171">
        <v>3</v>
      </c>
      <c r="CX64" s="103"/>
      <c r="CY64" s="103"/>
      <c r="CZ64" s="103"/>
      <c r="DA64" s="103"/>
      <c r="DB64" s="172"/>
      <c r="DM64" s="14"/>
      <c r="DN64" s="23"/>
      <c r="DO64" s="171">
        <v>5</v>
      </c>
      <c r="DP64" s="103"/>
      <c r="DQ64" s="103"/>
      <c r="DR64" s="103"/>
      <c r="DS64" s="103"/>
      <c r="DT64" s="172"/>
      <c r="EE64" s="14"/>
      <c r="EF64" s="161"/>
      <c r="EG64" s="162"/>
      <c r="EH64" s="162"/>
      <c r="EI64" s="162"/>
      <c r="EJ64" s="163"/>
      <c r="EK64" s="175"/>
      <c r="EL64" s="176"/>
      <c r="EM64" s="176"/>
      <c r="EN64" s="176"/>
      <c r="EO64" s="176"/>
      <c r="EP64" s="177"/>
      <c r="EU64" s="14"/>
      <c r="EV64" s="48"/>
      <c r="EW64" s="178" t="s">
        <v>14</v>
      </c>
      <c r="EX64" s="179"/>
      <c r="EY64" s="179"/>
      <c r="EZ64" s="179"/>
      <c r="FA64" s="179"/>
      <c r="FB64" s="179"/>
      <c r="FD64" s="149" t="s">
        <v>57</v>
      </c>
      <c r="FE64" s="149"/>
      <c r="FF64" s="149"/>
      <c r="FG64" s="149"/>
      <c r="FH64" s="149"/>
      <c r="FI64" s="149"/>
      <c r="FJ64" s="149"/>
      <c r="FK64" s="149"/>
      <c r="FL64" s="149"/>
      <c r="FM64" s="149"/>
      <c r="FN64" s="149"/>
      <c r="FO64" s="149"/>
      <c r="FP64" s="149"/>
      <c r="FQ64" s="149"/>
      <c r="FR64" s="149"/>
      <c r="FS64" s="149"/>
      <c r="FT64" s="149"/>
      <c r="FU64" s="149"/>
      <c r="FV64" s="149"/>
      <c r="FW64" s="149"/>
      <c r="FX64" s="149"/>
      <c r="FY64" s="149"/>
      <c r="FZ64" s="149"/>
      <c r="GA64" s="149"/>
      <c r="GB64" s="149"/>
      <c r="GC64" s="149"/>
      <c r="GD64" s="14"/>
      <c r="GE64" s="48"/>
      <c r="GF64" s="178" t="s">
        <v>14</v>
      </c>
      <c r="GG64" s="179"/>
      <c r="GH64" s="179"/>
      <c r="GI64" s="179"/>
      <c r="GJ64" s="179"/>
      <c r="GK64" s="179"/>
      <c r="HM64" s="14"/>
    </row>
    <row r="65" spans="8:221" ht="3.75" customHeight="1">
      <c r="H65" s="61"/>
      <c r="I65" s="62"/>
      <c r="J65" s="62"/>
      <c r="K65" s="85"/>
      <c r="L65" s="165"/>
      <c r="M65" s="166"/>
      <c r="N65" s="166"/>
      <c r="O65" s="166"/>
      <c r="P65" s="166"/>
      <c r="Q65" s="166"/>
      <c r="R65" s="166"/>
      <c r="S65" s="166"/>
      <c r="T65" s="166"/>
      <c r="U65" s="166"/>
      <c r="V65" s="166"/>
      <c r="W65" s="166"/>
      <c r="X65" s="166"/>
      <c r="Y65" s="166"/>
      <c r="Z65" s="166"/>
      <c r="AA65" s="166"/>
      <c r="AB65" s="166"/>
      <c r="AC65" s="166"/>
      <c r="AD65" s="166"/>
      <c r="AE65" s="167"/>
      <c r="AF65" s="227"/>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228"/>
      <c r="CB65" s="23"/>
      <c r="CC65" s="460"/>
      <c r="CD65" s="460"/>
      <c r="CE65" s="460"/>
      <c r="CF65" s="460"/>
      <c r="CG65" s="460"/>
      <c r="CH65" s="460"/>
      <c r="CI65" s="460"/>
      <c r="CJ65" s="460"/>
      <c r="CK65" s="460"/>
      <c r="CL65" s="460"/>
      <c r="CM65" s="460"/>
      <c r="CN65" s="460"/>
      <c r="CO65" s="460"/>
      <c r="CP65" s="460"/>
      <c r="CQ65" s="460"/>
      <c r="CR65" s="460"/>
      <c r="CS65" s="460"/>
      <c r="CT65" s="460"/>
      <c r="CU65" s="24"/>
      <c r="CV65" s="23"/>
      <c r="CW65" s="173"/>
      <c r="CX65" s="73"/>
      <c r="CY65" s="73"/>
      <c r="CZ65" s="73"/>
      <c r="DA65" s="73"/>
      <c r="DB65" s="174"/>
      <c r="DC65" s="142" t="s">
        <v>56</v>
      </c>
      <c r="DD65" s="142"/>
      <c r="DE65" s="142"/>
      <c r="DF65" s="142"/>
      <c r="DG65" s="142"/>
      <c r="DH65" s="142"/>
      <c r="DI65" s="142"/>
      <c r="DJ65" s="142"/>
      <c r="DK65" s="142"/>
      <c r="DL65" s="142"/>
      <c r="DM65" s="14"/>
      <c r="DN65" s="23"/>
      <c r="DO65" s="173"/>
      <c r="DP65" s="73"/>
      <c r="DQ65" s="73"/>
      <c r="DR65" s="73"/>
      <c r="DS65" s="73"/>
      <c r="DT65" s="174"/>
      <c r="DU65" s="142" t="s">
        <v>56</v>
      </c>
      <c r="DV65" s="142"/>
      <c r="DW65" s="142"/>
      <c r="DX65" s="142"/>
      <c r="DY65" s="142"/>
      <c r="DZ65" s="142"/>
      <c r="EA65" s="142"/>
      <c r="EB65" s="142"/>
      <c r="EC65" s="142"/>
      <c r="ED65" s="142"/>
      <c r="EE65" s="14"/>
      <c r="EF65" s="48"/>
      <c r="EU65" s="14"/>
      <c r="EV65" s="48"/>
      <c r="EW65" s="179"/>
      <c r="EX65" s="179"/>
      <c r="EY65" s="179"/>
      <c r="EZ65" s="179"/>
      <c r="FA65" s="179"/>
      <c r="FB65" s="179"/>
      <c r="FD65" s="149"/>
      <c r="FE65" s="149"/>
      <c r="FF65" s="149"/>
      <c r="FG65" s="149"/>
      <c r="FH65" s="149"/>
      <c r="FI65" s="149"/>
      <c r="FJ65" s="149"/>
      <c r="FK65" s="149"/>
      <c r="FL65" s="149"/>
      <c r="FM65" s="149"/>
      <c r="FN65" s="149"/>
      <c r="FO65" s="149"/>
      <c r="FP65" s="149"/>
      <c r="FQ65" s="149"/>
      <c r="FR65" s="149"/>
      <c r="FS65" s="149"/>
      <c r="FT65" s="149"/>
      <c r="FU65" s="149"/>
      <c r="FV65" s="149"/>
      <c r="FW65" s="149"/>
      <c r="FX65" s="149"/>
      <c r="FY65" s="149"/>
      <c r="FZ65" s="149"/>
      <c r="GA65" s="149"/>
      <c r="GB65" s="149"/>
      <c r="GC65" s="149"/>
      <c r="GD65" s="14"/>
      <c r="GE65" s="48"/>
      <c r="GF65" s="179"/>
      <c r="GG65" s="179"/>
      <c r="GH65" s="179"/>
      <c r="GI65" s="179"/>
      <c r="GJ65" s="179"/>
      <c r="GK65" s="179"/>
      <c r="HM65" s="14"/>
    </row>
    <row r="66" spans="8:221" ht="3.75" customHeight="1">
      <c r="H66" s="61"/>
      <c r="I66" s="62"/>
      <c r="J66" s="62"/>
      <c r="K66" s="85"/>
      <c r="L66" s="165"/>
      <c r="M66" s="166"/>
      <c r="N66" s="166"/>
      <c r="O66" s="166"/>
      <c r="P66" s="166"/>
      <c r="Q66" s="166"/>
      <c r="R66" s="166"/>
      <c r="S66" s="166"/>
      <c r="T66" s="166"/>
      <c r="U66" s="166"/>
      <c r="V66" s="166"/>
      <c r="W66" s="166"/>
      <c r="X66" s="166"/>
      <c r="Y66" s="166"/>
      <c r="Z66" s="166"/>
      <c r="AA66" s="166"/>
      <c r="AB66" s="166"/>
      <c r="AC66" s="166"/>
      <c r="AD66" s="166"/>
      <c r="AE66" s="167"/>
      <c r="AF66" s="227"/>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228"/>
      <c r="CB66" s="23"/>
      <c r="CC66" s="460"/>
      <c r="CD66" s="460"/>
      <c r="CE66" s="460"/>
      <c r="CF66" s="460"/>
      <c r="CG66" s="460"/>
      <c r="CH66" s="460"/>
      <c r="CI66" s="460"/>
      <c r="CJ66" s="460"/>
      <c r="CK66" s="460"/>
      <c r="CL66" s="460"/>
      <c r="CM66" s="460"/>
      <c r="CN66" s="460"/>
      <c r="CO66" s="460"/>
      <c r="CP66" s="460"/>
      <c r="CQ66" s="460"/>
      <c r="CR66" s="460"/>
      <c r="CS66" s="460"/>
      <c r="CT66" s="460"/>
      <c r="CU66" s="24"/>
      <c r="CV66" s="23"/>
      <c r="CW66" s="173"/>
      <c r="CX66" s="73"/>
      <c r="CY66" s="73"/>
      <c r="CZ66" s="73"/>
      <c r="DA66" s="73"/>
      <c r="DB66" s="174"/>
      <c r="DC66" s="142"/>
      <c r="DD66" s="142"/>
      <c r="DE66" s="142"/>
      <c r="DF66" s="142"/>
      <c r="DG66" s="142"/>
      <c r="DH66" s="142"/>
      <c r="DI66" s="142"/>
      <c r="DJ66" s="142"/>
      <c r="DK66" s="142"/>
      <c r="DL66" s="142"/>
      <c r="DM66" s="14"/>
      <c r="DN66" s="23"/>
      <c r="DO66" s="173"/>
      <c r="DP66" s="73"/>
      <c r="DQ66" s="73"/>
      <c r="DR66" s="73"/>
      <c r="DS66" s="73"/>
      <c r="DT66" s="174"/>
      <c r="DU66" s="142"/>
      <c r="DV66" s="142"/>
      <c r="DW66" s="142"/>
      <c r="DX66" s="142"/>
      <c r="DY66" s="142"/>
      <c r="DZ66" s="142"/>
      <c r="EA66" s="142"/>
      <c r="EB66" s="142"/>
      <c r="EC66" s="142"/>
      <c r="ED66" s="142"/>
      <c r="EE66" s="14"/>
      <c r="EF66" s="48"/>
      <c r="EU66" s="14"/>
      <c r="EV66" s="48"/>
      <c r="EW66" s="179"/>
      <c r="EX66" s="179"/>
      <c r="EY66" s="179"/>
      <c r="EZ66" s="179"/>
      <c r="FA66" s="179"/>
      <c r="FB66" s="179"/>
      <c r="FD66" s="149"/>
      <c r="FE66" s="149"/>
      <c r="FF66" s="149"/>
      <c r="FG66" s="149"/>
      <c r="FH66" s="149"/>
      <c r="FI66" s="149"/>
      <c r="FJ66" s="149"/>
      <c r="FK66" s="149"/>
      <c r="FL66" s="149"/>
      <c r="FM66" s="149"/>
      <c r="FN66" s="149"/>
      <c r="FO66" s="149"/>
      <c r="FP66" s="149"/>
      <c r="FQ66" s="149"/>
      <c r="FR66" s="149"/>
      <c r="FS66" s="149"/>
      <c r="FT66" s="149"/>
      <c r="FU66" s="149"/>
      <c r="FV66" s="149"/>
      <c r="FW66" s="149"/>
      <c r="FX66" s="149"/>
      <c r="FY66" s="149"/>
      <c r="FZ66" s="149"/>
      <c r="GA66" s="149"/>
      <c r="GB66" s="149"/>
      <c r="GC66" s="149"/>
      <c r="GD66" s="14"/>
      <c r="GE66" s="48"/>
      <c r="GF66" s="179"/>
      <c r="GG66" s="179"/>
      <c r="GH66" s="179"/>
      <c r="GI66" s="179"/>
      <c r="GJ66" s="179"/>
      <c r="GK66" s="179"/>
      <c r="GM66" s="164" t="s">
        <v>55</v>
      </c>
      <c r="GN66" s="164"/>
      <c r="GO66" s="164"/>
      <c r="GP66" s="164"/>
      <c r="GQ66" s="164"/>
      <c r="GR66" s="164"/>
      <c r="GS66" s="164"/>
      <c r="GT66" s="164"/>
      <c r="GU66" s="164"/>
      <c r="GV66" s="164"/>
      <c r="GW66" s="164"/>
      <c r="GX66" s="164"/>
      <c r="GY66" s="164"/>
      <c r="GZ66" s="164"/>
      <c r="HA66" s="164"/>
      <c r="HB66" s="164"/>
      <c r="HC66" s="164"/>
      <c r="HD66" s="164"/>
      <c r="HE66" s="164"/>
      <c r="HF66" s="164"/>
      <c r="HG66" s="164"/>
      <c r="HH66" s="164"/>
      <c r="HI66" s="164"/>
      <c r="HJ66" s="164"/>
      <c r="HK66" s="164"/>
      <c r="HL66" s="164"/>
      <c r="HM66" s="14"/>
    </row>
    <row r="67" spans="8:221" ht="3.75" customHeight="1">
      <c r="H67" s="61"/>
      <c r="I67" s="62"/>
      <c r="J67" s="62"/>
      <c r="K67" s="85"/>
      <c r="L67" s="165"/>
      <c r="M67" s="166"/>
      <c r="N67" s="166"/>
      <c r="O67" s="166"/>
      <c r="P67" s="166"/>
      <c r="Q67" s="166"/>
      <c r="R67" s="166"/>
      <c r="S67" s="166"/>
      <c r="T67" s="166"/>
      <c r="U67" s="166"/>
      <c r="V67" s="166"/>
      <c r="W67" s="166"/>
      <c r="X67" s="166"/>
      <c r="Y67" s="166"/>
      <c r="Z67" s="166"/>
      <c r="AA67" s="166"/>
      <c r="AB67" s="166"/>
      <c r="AC67" s="166"/>
      <c r="AD67" s="166"/>
      <c r="AE67" s="167"/>
      <c r="AF67" s="227"/>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228"/>
      <c r="CB67" s="23"/>
      <c r="CC67" s="460"/>
      <c r="CD67" s="460"/>
      <c r="CE67" s="460"/>
      <c r="CF67" s="460"/>
      <c r="CG67" s="460"/>
      <c r="CH67" s="460"/>
      <c r="CI67" s="460"/>
      <c r="CJ67" s="460"/>
      <c r="CK67" s="460"/>
      <c r="CL67" s="460"/>
      <c r="CM67" s="460"/>
      <c r="CN67" s="460"/>
      <c r="CO67" s="460"/>
      <c r="CP67" s="460"/>
      <c r="CQ67" s="460"/>
      <c r="CR67" s="460"/>
      <c r="CS67" s="460"/>
      <c r="CT67" s="460"/>
      <c r="CU67" s="24"/>
      <c r="CV67" s="23"/>
      <c r="CW67" s="173"/>
      <c r="CX67" s="73"/>
      <c r="CY67" s="73"/>
      <c r="CZ67" s="73"/>
      <c r="DA67" s="73"/>
      <c r="DB67" s="174"/>
      <c r="DC67" s="142"/>
      <c r="DD67" s="142"/>
      <c r="DE67" s="142"/>
      <c r="DF67" s="142"/>
      <c r="DG67" s="142"/>
      <c r="DH67" s="142"/>
      <c r="DI67" s="142"/>
      <c r="DJ67" s="142"/>
      <c r="DK67" s="142"/>
      <c r="DL67" s="142"/>
      <c r="DM67" s="14"/>
      <c r="DN67" s="23"/>
      <c r="DO67" s="173"/>
      <c r="DP67" s="73"/>
      <c r="DQ67" s="73"/>
      <c r="DR67" s="73"/>
      <c r="DS67" s="73"/>
      <c r="DT67" s="174"/>
      <c r="DU67" s="142"/>
      <c r="DV67" s="142"/>
      <c r="DW67" s="142"/>
      <c r="DX67" s="142"/>
      <c r="DY67" s="142"/>
      <c r="DZ67" s="142"/>
      <c r="EA67" s="142"/>
      <c r="EB67" s="142"/>
      <c r="EC67" s="142"/>
      <c r="ED67" s="142"/>
      <c r="EE67" s="14"/>
      <c r="EF67" s="48"/>
      <c r="EK67" s="171">
        <v>3</v>
      </c>
      <c r="EL67" s="103"/>
      <c r="EM67" s="103"/>
      <c r="EN67" s="103"/>
      <c r="EO67" s="103"/>
      <c r="EP67" s="172"/>
      <c r="EU67" s="14"/>
      <c r="EV67" s="48"/>
      <c r="EW67" s="179"/>
      <c r="EX67" s="179"/>
      <c r="EY67" s="179"/>
      <c r="EZ67" s="179"/>
      <c r="FA67" s="179"/>
      <c r="FB67" s="179"/>
      <c r="FD67" s="149" t="s">
        <v>54</v>
      </c>
      <c r="FE67" s="149"/>
      <c r="FF67" s="149"/>
      <c r="FG67" s="149"/>
      <c r="FH67" s="149"/>
      <c r="FI67" s="149"/>
      <c r="FJ67" s="149"/>
      <c r="FK67" s="149"/>
      <c r="FL67" s="149"/>
      <c r="FM67" s="149"/>
      <c r="FN67" s="149"/>
      <c r="FO67" s="149"/>
      <c r="FP67" s="149"/>
      <c r="FQ67" s="149"/>
      <c r="FR67" s="149"/>
      <c r="FS67" s="149"/>
      <c r="FT67" s="149"/>
      <c r="FU67" s="149"/>
      <c r="FV67" s="149"/>
      <c r="FW67" s="149"/>
      <c r="FX67" s="149"/>
      <c r="FY67" s="149"/>
      <c r="FZ67" s="149"/>
      <c r="GA67" s="149"/>
      <c r="GB67" s="149"/>
      <c r="GC67" s="149"/>
      <c r="GD67" s="14"/>
      <c r="GE67" s="48"/>
      <c r="GF67" s="179"/>
      <c r="GG67" s="179"/>
      <c r="GH67" s="179"/>
      <c r="GI67" s="179"/>
      <c r="GJ67" s="179"/>
      <c r="GK67" s="179"/>
      <c r="GM67" s="164"/>
      <c r="GN67" s="164"/>
      <c r="GO67" s="164"/>
      <c r="GP67" s="164"/>
      <c r="GQ67" s="164"/>
      <c r="GR67" s="164"/>
      <c r="GS67" s="164"/>
      <c r="GT67" s="164"/>
      <c r="GU67" s="164"/>
      <c r="GV67" s="164"/>
      <c r="GW67" s="164"/>
      <c r="GX67" s="164"/>
      <c r="GY67" s="164"/>
      <c r="GZ67" s="164"/>
      <c r="HA67" s="164"/>
      <c r="HB67" s="164"/>
      <c r="HC67" s="164"/>
      <c r="HD67" s="164"/>
      <c r="HE67" s="164"/>
      <c r="HF67" s="164"/>
      <c r="HG67" s="164"/>
      <c r="HH67" s="164"/>
      <c r="HI67" s="164"/>
      <c r="HJ67" s="164"/>
      <c r="HK67" s="164"/>
      <c r="HL67" s="164"/>
      <c r="HM67" s="14"/>
    </row>
    <row r="68" spans="8:221" ht="3.75" customHeight="1">
      <c r="H68" s="61"/>
      <c r="I68" s="62"/>
      <c r="J68" s="62"/>
      <c r="K68" s="85"/>
      <c r="L68" s="72" t="s">
        <v>53</v>
      </c>
      <c r="M68" s="73"/>
      <c r="N68" s="73"/>
      <c r="O68" s="73"/>
      <c r="P68" s="73"/>
      <c r="Q68" s="73"/>
      <c r="R68" s="73"/>
      <c r="S68" s="73"/>
      <c r="T68" s="73"/>
      <c r="U68" s="73"/>
      <c r="V68" s="73"/>
      <c r="W68" s="73"/>
      <c r="X68" s="73"/>
      <c r="Y68" s="73"/>
      <c r="Z68" s="73"/>
      <c r="AA68" s="73"/>
      <c r="AB68" s="73"/>
      <c r="AC68" s="73"/>
      <c r="AD68" s="73"/>
      <c r="AE68" s="74"/>
      <c r="AF68" s="227"/>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228"/>
      <c r="CB68" s="23"/>
      <c r="CC68" s="460"/>
      <c r="CD68" s="460"/>
      <c r="CE68" s="460"/>
      <c r="CF68" s="460"/>
      <c r="CG68" s="460"/>
      <c r="CH68" s="460"/>
      <c r="CI68" s="460"/>
      <c r="CJ68" s="460"/>
      <c r="CK68" s="460"/>
      <c r="CL68" s="460"/>
      <c r="CM68" s="460"/>
      <c r="CN68" s="460"/>
      <c r="CO68" s="460"/>
      <c r="CP68" s="460"/>
      <c r="CQ68" s="460"/>
      <c r="CR68" s="460"/>
      <c r="CS68" s="460"/>
      <c r="CT68" s="460"/>
      <c r="CU68" s="24"/>
      <c r="CV68" s="23"/>
      <c r="CW68" s="173"/>
      <c r="CX68" s="73"/>
      <c r="CY68" s="73"/>
      <c r="CZ68" s="73"/>
      <c r="DA68" s="73"/>
      <c r="DB68" s="174"/>
      <c r="DC68" s="142"/>
      <c r="DD68" s="142"/>
      <c r="DE68" s="142"/>
      <c r="DF68" s="142"/>
      <c r="DG68" s="142"/>
      <c r="DH68" s="142"/>
      <c r="DI68" s="142"/>
      <c r="DJ68" s="142"/>
      <c r="DK68" s="142"/>
      <c r="DL68" s="142"/>
      <c r="DM68" s="14"/>
      <c r="DN68" s="23"/>
      <c r="DO68" s="173"/>
      <c r="DP68" s="73"/>
      <c r="DQ68" s="73"/>
      <c r="DR68" s="73"/>
      <c r="DS68" s="73"/>
      <c r="DT68" s="174"/>
      <c r="DU68" s="142"/>
      <c r="DV68" s="142"/>
      <c r="DW68" s="142"/>
      <c r="DX68" s="142"/>
      <c r="DY68" s="142"/>
      <c r="DZ68" s="142"/>
      <c r="EA68" s="142"/>
      <c r="EB68" s="142"/>
      <c r="EC68" s="142"/>
      <c r="ED68" s="142"/>
      <c r="EE68" s="14"/>
      <c r="EF68" s="48"/>
      <c r="EK68" s="173"/>
      <c r="EL68" s="73"/>
      <c r="EM68" s="73"/>
      <c r="EN68" s="73"/>
      <c r="EO68" s="73"/>
      <c r="EP68" s="174"/>
      <c r="EQ68" s="142" t="s">
        <v>52</v>
      </c>
      <c r="ER68" s="142"/>
      <c r="ES68" s="142"/>
      <c r="ET68" s="142"/>
      <c r="EU68" s="14"/>
      <c r="EV68" s="48"/>
      <c r="FD68" s="149"/>
      <c r="FE68" s="149"/>
      <c r="FF68" s="149"/>
      <c r="FG68" s="149"/>
      <c r="FH68" s="149"/>
      <c r="FI68" s="149"/>
      <c r="FJ68" s="149"/>
      <c r="FK68" s="149"/>
      <c r="FL68" s="149"/>
      <c r="FM68" s="149"/>
      <c r="FN68" s="149"/>
      <c r="FO68" s="149"/>
      <c r="FP68" s="149"/>
      <c r="FQ68" s="149"/>
      <c r="FR68" s="149"/>
      <c r="FS68" s="149"/>
      <c r="FT68" s="149"/>
      <c r="FU68" s="149"/>
      <c r="FV68" s="149"/>
      <c r="FW68" s="149"/>
      <c r="FX68" s="149"/>
      <c r="FY68" s="149"/>
      <c r="FZ68" s="149"/>
      <c r="GA68" s="149"/>
      <c r="GB68" s="149"/>
      <c r="GC68" s="149"/>
      <c r="GD68" s="14"/>
      <c r="GE68" s="48"/>
      <c r="GM68" s="164"/>
      <c r="GN68" s="164"/>
      <c r="GO68" s="164"/>
      <c r="GP68" s="164"/>
      <c r="GQ68" s="164"/>
      <c r="GR68" s="164"/>
      <c r="GS68" s="164"/>
      <c r="GT68" s="164"/>
      <c r="GU68" s="164"/>
      <c r="GV68" s="164"/>
      <c r="GW68" s="164"/>
      <c r="GX68" s="164"/>
      <c r="GY68" s="164"/>
      <c r="GZ68" s="164"/>
      <c r="HA68" s="164"/>
      <c r="HB68" s="164"/>
      <c r="HC68" s="164"/>
      <c r="HD68" s="164"/>
      <c r="HE68" s="164"/>
      <c r="HF68" s="164"/>
      <c r="HG68" s="164"/>
      <c r="HH68" s="164"/>
      <c r="HI68" s="164"/>
      <c r="HJ68" s="164"/>
      <c r="HK68" s="164"/>
      <c r="HL68" s="164"/>
      <c r="HM68" s="14"/>
    </row>
    <row r="69" spans="8:221" ht="3.75" customHeight="1">
      <c r="H69" s="61"/>
      <c r="I69" s="62"/>
      <c r="J69" s="62"/>
      <c r="K69" s="85"/>
      <c r="L69" s="72"/>
      <c r="M69" s="73"/>
      <c r="N69" s="73"/>
      <c r="O69" s="73"/>
      <c r="P69" s="73"/>
      <c r="Q69" s="73"/>
      <c r="R69" s="73"/>
      <c r="S69" s="73"/>
      <c r="T69" s="73"/>
      <c r="U69" s="73"/>
      <c r="V69" s="73"/>
      <c r="W69" s="73"/>
      <c r="X69" s="73"/>
      <c r="Y69" s="73"/>
      <c r="Z69" s="73"/>
      <c r="AA69" s="73"/>
      <c r="AB69" s="73"/>
      <c r="AC69" s="73"/>
      <c r="AD69" s="73"/>
      <c r="AE69" s="74"/>
      <c r="AF69" s="227"/>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228"/>
      <c r="CB69" s="23"/>
      <c r="CC69" s="460"/>
      <c r="CD69" s="460"/>
      <c r="CE69" s="460"/>
      <c r="CF69" s="460"/>
      <c r="CG69" s="460"/>
      <c r="CH69" s="460"/>
      <c r="CI69" s="460"/>
      <c r="CJ69" s="460"/>
      <c r="CK69" s="460"/>
      <c r="CL69" s="460"/>
      <c r="CM69" s="460"/>
      <c r="CN69" s="460"/>
      <c r="CO69" s="460"/>
      <c r="CP69" s="460"/>
      <c r="CQ69" s="460"/>
      <c r="CR69" s="460"/>
      <c r="CS69" s="460"/>
      <c r="CT69" s="460"/>
      <c r="CU69" s="24"/>
      <c r="CV69" s="23"/>
      <c r="CW69" s="175"/>
      <c r="CX69" s="176"/>
      <c r="CY69" s="176"/>
      <c r="CZ69" s="176"/>
      <c r="DA69" s="176"/>
      <c r="DB69" s="177"/>
      <c r="DM69" s="14"/>
      <c r="DN69" s="23"/>
      <c r="DO69" s="175"/>
      <c r="DP69" s="176"/>
      <c r="DQ69" s="176"/>
      <c r="DR69" s="176"/>
      <c r="DS69" s="176"/>
      <c r="DT69" s="177"/>
      <c r="EE69" s="14"/>
      <c r="EF69" s="48"/>
      <c r="EK69" s="173"/>
      <c r="EL69" s="73"/>
      <c r="EM69" s="73"/>
      <c r="EN69" s="73"/>
      <c r="EO69" s="73"/>
      <c r="EP69" s="174"/>
      <c r="EQ69" s="142"/>
      <c r="ER69" s="142"/>
      <c r="ES69" s="142"/>
      <c r="ET69" s="142"/>
      <c r="EU69" s="14"/>
      <c r="EV69" s="48"/>
      <c r="FD69" s="149"/>
      <c r="FE69" s="149"/>
      <c r="FF69" s="149"/>
      <c r="FG69" s="149"/>
      <c r="FH69" s="149"/>
      <c r="FI69" s="149"/>
      <c r="FJ69" s="149"/>
      <c r="FK69" s="149"/>
      <c r="FL69" s="149"/>
      <c r="FM69" s="149"/>
      <c r="FN69" s="149"/>
      <c r="FO69" s="149"/>
      <c r="FP69" s="149"/>
      <c r="FQ69" s="149"/>
      <c r="FR69" s="149"/>
      <c r="FS69" s="149"/>
      <c r="FT69" s="149"/>
      <c r="FU69" s="149"/>
      <c r="FV69" s="149"/>
      <c r="FW69" s="149"/>
      <c r="FX69" s="149"/>
      <c r="FY69" s="149"/>
      <c r="FZ69" s="149"/>
      <c r="GA69" s="149"/>
      <c r="GB69" s="149"/>
      <c r="GC69" s="149"/>
      <c r="GD69" s="14"/>
      <c r="GE69" s="48"/>
      <c r="GM69" s="164"/>
      <c r="GN69" s="164"/>
      <c r="GO69" s="164"/>
      <c r="GP69" s="164"/>
      <c r="GQ69" s="164"/>
      <c r="GR69" s="164"/>
      <c r="GS69" s="164"/>
      <c r="GT69" s="164"/>
      <c r="GU69" s="164"/>
      <c r="GV69" s="164"/>
      <c r="GW69" s="164"/>
      <c r="GX69" s="164"/>
      <c r="GY69" s="164"/>
      <c r="GZ69" s="164"/>
      <c r="HA69" s="164"/>
      <c r="HB69" s="164"/>
      <c r="HC69" s="164"/>
      <c r="HD69" s="164"/>
      <c r="HE69" s="164"/>
      <c r="HF69" s="164"/>
      <c r="HG69" s="164"/>
      <c r="HH69" s="164"/>
      <c r="HI69" s="164"/>
      <c r="HJ69" s="164"/>
      <c r="HK69" s="164"/>
      <c r="HL69" s="164"/>
      <c r="HM69" s="14"/>
    </row>
    <row r="70" spans="8:221" ht="3.75" customHeight="1">
      <c r="H70" s="61"/>
      <c r="I70" s="62"/>
      <c r="J70" s="62"/>
      <c r="K70" s="85"/>
      <c r="L70" s="72"/>
      <c r="M70" s="73"/>
      <c r="N70" s="73"/>
      <c r="O70" s="73"/>
      <c r="P70" s="73"/>
      <c r="Q70" s="73"/>
      <c r="R70" s="73"/>
      <c r="S70" s="73"/>
      <c r="T70" s="73"/>
      <c r="U70" s="73"/>
      <c r="V70" s="73"/>
      <c r="W70" s="73"/>
      <c r="X70" s="73"/>
      <c r="Y70" s="73"/>
      <c r="Z70" s="73"/>
      <c r="AA70" s="73"/>
      <c r="AB70" s="73"/>
      <c r="AC70" s="73"/>
      <c r="AD70" s="73"/>
      <c r="AE70" s="74"/>
      <c r="AF70" s="227"/>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228"/>
      <c r="CB70" s="23"/>
      <c r="CC70" s="460"/>
      <c r="CD70" s="460"/>
      <c r="CE70" s="460"/>
      <c r="CF70" s="460"/>
      <c r="CG70" s="460"/>
      <c r="CH70" s="460"/>
      <c r="CI70" s="460"/>
      <c r="CJ70" s="460"/>
      <c r="CK70" s="460"/>
      <c r="CL70" s="460"/>
      <c r="CM70" s="460"/>
      <c r="CN70" s="460"/>
      <c r="CO70" s="460"/>
      <c r="CP70" s="460"/>
      <c r="CQ70" s="460"/>
      <c r="CR70" s="460"/>
      <c r="CS70" s="460"/>
      <c r="CT70" s="460"/>
      <c r="CU70" s="24"/>
      <c r="CV70" s="29"/>
      <c r="CW70" s="50"/>
      <c r="CX70" s="50"/>
      <c r="CY70" s="50"/>
      <c r="CZ70" s="50"/>
      <c r="DA70" s="50"/>
      <c r="DB70" s="50"/>
      <c r="DC70" s="50"/>
      <c r="DD70" s="50"/>
      <c r="DE70" s="50"/>
      <c r="DF70" s="50"/>
      <c r="DG70" s="50"/>
      <c r="DH70" s="50"/>
      <c r="DI70" s="50"/>
      <c r="DJ70" s="50"/>
      <c r="DK70" s="50"/>
      <c r="DL70" s="50"/>
      <c r="DM70" s="17"/>
      <c r="DN70" s="29"/>
      <c r="DO70" s="50"/>
      <c r="DP70" s="50"/>
      <c r="DQ70" s="50"/>
      <c r="DR70" s="50"/>
      <c r="DS70" s="50"/>
      <c r="DT70" s="50"/>
      <c r="DU70" s="50"/>
      <c r="DV70" s="50"/>
      <c r="DW70" s="50"/>
      <c r="DX70" s="50"/>
      <c r="DY70" s="50"/>
      <c r="DZ70" s="50"/>
      <c r="EA70" s="50"/>
      <c r="EB70" s="50"/>
      <c r="EC70" s="50"/>
      <c r="ED70" s="50"/>
      <c r="EE70" s="17"/>
      <c r="EF70" s="23"/>
      <c r="EK70" s="173"/>
      <c r="EL70" s="73"/>
      <c r="EM70" s="73"/>
      <c r="EN70" s="73"/>
      <c r="EO70" s="73"/>
      <c r="EP70" s="174"/>
      <c r="EQ70" s="142"/>
      <c r="ER70" s="142"/>
      <c r="ES70" s="142"/>
      <c r="ET70" s="142"/>
      <c r="EU70" s="14"/>
      <c r="EV70" s="48"/>
      <c r="FD70" s="149" t="s">
        <v>51</v>
      </c>
      <c r="FE70" s="149"/>
      <c r="FF70" s="149"/>
      <c r="FG70" s="149"/>
      <c r="FH70" s="149"/>
      <c r="FI70" s="149"/>
      <c r="FJ70" s="149"/>
      <c r="FK70" s="149"/>
      <c r="FL70" s="149"/>
      <c r="FM70" s="149"/>
      <c r="FN70" s="149"/>
      <c r="FO70" s="149"/>
      <c r="FP70" s="149"/>
      <c r="FQ70" s="149"/>
      <c r="FR70" s="149"/>
      <c r="FS70" s="149"/>
      <c r="FT70" s="149"/>
      <c r="FU70" s="149"/>
      <c r="FV70" s="149"/>
      <c r="FW70" s="149"/>
      <c r="FX70" s="149"/>
      <c r="FY70" s="149"/>
      <c r="FZ70" s="149"/>
      <c r="GA70" s="149"/>
      <c r="GB70" s="149"/>
      <c r="GC70" s="149"/>
      <c r="GD70" s="14"/>
      <c r="GE70" s="48"/>
      <c r="HM70" s="14"/>
    </row>
    <row r="71" spans="8:221" ht="3.75" customHeight="1">
      <c r="H71" s="61"/>
      <c r="I71" s="62"/>
      <c r="J71" s="62"/>
      <c r="K71" s="85"/>
      <c r="L71" s="72"/>
      <c r="M71" s="73"/>
      <c r="N71" s="73"/>
      <c r="O71" s="73"/>
      <c r="P71" s="73"/>
      <c r="Q71" s="73"/>
      <c r="R71" s="73"/>
      <c r="S71" s="73"/>
      <c r="T71" s="73"/>
      <c r="U71" s="73"/>
      <c r="V71" s="73"/>
      <c r="W71" s="73"/>
      <c r="X71" s="73"/>
      <c r="Y71" s="73"/>
      <c r="Z71" s="73"/>
      <c r="AA71" s="73"/>
      <c r="AB71" s="73"/>
      <c r="AC71" s="73"/>
      <c r="AD71" s="73"/>
      <c r="AE71" s="74"/>
      <c r="AF71" s="227"/>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228"/>
      <c r="CB71" s="23"/>
      <c r="CC71" s="460"/>
      <c r="CD71" s="460"/>
      <c r="CE71" s="460"/>
      <c r="CF71" s="460"/>
      <c r="CG71" s="460"/>
      <c r="CH71" s="460"/>
      <c r="CI71" s="460"/>
      <c r="CJ71" s="460"/>
      <c r="CK71" s="460"/>
      <c r="CL71" s="460"/>
      <c r="CM71" s="460"/>
      <c r="CN71" s="460"/>
      <c r="CO71" s="460"/>
      <c r="CP71" s="460"/>
      <c r="CQ71" s="460"/>
      <c r="CR71" s="460"/>
      <c r="CS71" s="460"/>
      <c r="CT71" s="460"/>
      <c r="CU71" s="24"/>
      <c r="CV71" s="46"/>
      <c r="CW71" s="47"/>
      <c r="CX71" s="47"/>
      <c r="CY71" s="47"/>
      <c r="CZ71" s="47"/>
      <c r="DA71" s="47"/>
      <c r="DB71" s="47"/>
      <c r="DC71" s="47"/>
      <c r="DD71" s="47"/>
      <c r="DE71" s="47"/>
      <c r="DF71" s="47"/>
      <c r="DG71" s="47"/>
      <c r="DH71" s="47"/>
      <c r="DI71" s="47"/>
      <c r="DJ71" s="47"/>
      <c r="DK71" s="47"/>
      <c r="DL71" s="47"/>
      <c r="DM71" s="10"/>
      <c r="DN71" s="46"/>
      <c r="DO71" s="47"/>
      <c r="DP71" s="47"/>
      <c r="DQ71" s="47"/>
      <c r="DR71" s="47"/>
      <c r="DS71" s="47"/>
      <c r="DT71" s="47"/>
      <c r="DU71" s="47"/>
      <c r="DV71" s="47"/>
      <c r="DW71" s="47"/>
      <c r="DX71" s="47"/>
      <c r="DY71" s="47"/>
      <c r="DZ71" s="47"/>
      <c r="EA71" s="47"/>
      <c r="EB71" s="47"/>
      <c r="EC71" s="47"/>
      <c r="ED71" s="47"/>
      <c r="EE71" s="10"/>
      <c r="EF71" s="23"/>
      <c r="EK71" s="173"/>
      <c r="EL71" s="73"/>
      <c r="EM71" s="73"/>
      <c r="EN71" s="73"/>
      <c r="EO71" s="73"/>
      <c r="EP71" s="174"/>
      <c r="EQ71" s="142"/>
      <c r="ER71" s="142"/>
      <c r="ES71" s="142"/>
      <c r="ET71" s="142"/>
      <c r="EU71" s="14"/>
      <c r="EV71" s="48"/>
      <c r="FD71" s="149"/>
      <c r="FE71" s="149"/>
      <c r="FF71" s="149"/>
      <c r="FG71" s="149"/>
      <c r="FH71" s="149"/>
      <c r="FI71" s="149"/>
      <c r="FJ71" s="149"/>
      <c r="FK71" s="149"/>
      <c r="FL71" s="149"/>
      <c r="FM71" s="149"/>
      <c r="FN71" s="149"/>
      <c r="FO71" s="149"/>
      <c r="FP71" s="149"/>
      <c r="FQ71" s="149"/>
      <c r="FR71" s="149"/>
      <c r="FS71" s="149"/>
      <c r="FT71" s="149"/>
      <c r="FU71" s="149"/>
      <c r="FV71" s="149"/>
      <c r="FW71" s="149"/>
      <c r="FX71" s="149"/>
      <c r="FY71" s="149"/>
      <c r="FZ71" s="149"/>
      <c r="GA71" s="149"/>
      <c r="GB71" s="149"/>
      <c r="GC71" s="149"/>
      <c r="GD71" s="14"/>
      <c r="GE71" s="48"/>
      <c r="HM71" s="14"/>
    </row>
    <row r="72" spans="8:221" ht="3.75" customHeight="1">
      <c r="H72" s="61"/>
      <c r="I72" s="62"/>
      <c r="J72" s="62"/>
      <c r="K72" s="85"/>
      <c r="L72" s="49"/>
      <c r="M72" s="50"/>
      <c r="N72" s="50"/>
      <c r="O72" s="50"/>
      <c r="P72" s="50"/>
      <c r="Q72" s="50"/>
      <c r="R72" s="50"/>
      <c r="S72" s="50"/>
      <c r="T72" s="50"/>
      <c r="U72" s="50"/>
      <c r="V72" s="50"/>
      <c r="W72" s="50"/>
      <c r="X72" s="50"/>
      <c r="Y72" s="50"/>
      <c r="Z72" s="50"/>
      <c r="AA72" s="50"/>
      <c r="AB72" s="50"/>
      <c r="AC72" s="50"/>
      <c r="AD72" s="50"/>
      <c r="AE72" s="17"/>
      <c r="AF72" s="229"/>
      <c r="AG72" s="230"/>
      <c r="AH72" s="230"/>
      <c r="AI72" s="230"/>
      <c r="AJ72" s="230"/>
      <c r="AK72" s="230"/>
      <c r="AL72" s="230"/>
      <c r="AM72" s="230"/>
      <c r="AN72" s="230"/>
      <c r="AO72" s="230"/>
      <c r="AP72" s="230"/>
      <c r="AQ72" s="230"/>
      <c r="AR72" s="230"/>
      <c r="AS72" s="230"/>
      <c r="AT72" s="230"/>
      <c r="AU72" s="230"/>
      <c r="AV72" s="230"/>
      <c r="AW72" s="230"/>
      <c r="AX72" s="230"/>
      <c r="AY72" s="230"/>
      <c r="AZ72" s="230"/>
      <c r="BA72" s="230"/>
      <c r="BB72" s="230"/>
      <c r="BC72" s="230"/>
      <c r="BD72" s="230"/>
      <c r="BE72" s="230"/>
      <c r="BF72" s="230"/>
      <c r="BG72" s="230"/>
      <c r="BH72" s="230"/>
      <c r="BI72" s="230"/>
      <c r="BJ72" s="230"/>
      <c r="BK72" s="230"/>
      <c r="BL72" s="230"/>
      <c r="BM72" s="230"/>
      <c r="BN72" s="230"/>
      <c r="BO72" s="230"/>
      <c r="BP72" s="230"/>
      <c r="BQ72" s="230"/>
      <c r="BR72" s="230"/>
      <c r="BS72" s="230"/>
      <c r="BT72" s="230"/>
      <c r="BU72" s="230"/>
      <c r="BV72" s="230"/>
      <c r="BW72" s="230"/>
      <c r="BX72" s="230"/>
      <c r="BY72" s="230"/>
      <c r="BZ72" s="230"/>
      <c r="CA72" s="231"/>
      <c r="CB72" s="23"/>
      <c r="CC72" s="460"/>
      <c r="CD72" s="460"/>
      <c r="CE72" s="460"/>
      <c r="CF72" s="460"/>
      <c r="CG72" s="460"/>
      <c r="CH72" s="460"/>
      <c r="CI72" s="460"/>
      <c r="CJ72" s="460"/>
      <c r="CK72" s="460"/>
      <c r="CL72" s="460"/>
      <c r="CM72" s="460"/>
      <c r="CN72" s="460"/>
      <c r="CO72" s="460"/>
      <c r="CP72" s="460"/>
      <c r="CQ72" s="460"/>
      <c r="CR72" s="460"/>
      <c r="CS72" s="460"/>
      <c r="CT72" s="460"/>
      <c r="CU72" s="24"/>
      <c r="CV72" s="48"/>
      <c r="CW72" s="461">
        <v>100000</v>
      </c>
      <c r="CX72" s="461"/>
      <c r="CY72" s="461"/>
      <c r="CZ72" s="461"/>
      <c r="DA72" s="461"/>
      <c r="DB72" s="461"/>
      <c r="DC72" s="461"/>
      <c r="DD72" s="461"/>
      <c r="DE72" s="461"/>
      <c r="DF72" s="461"/>
      <c r="DG72" s="461"/>
      <c r="DH72" s="461"/>
      <c r="DI72" s="461"/>
      <c r="DJ72" s="461"/>
      <c r="DK72" s="461"/>
      <c r="DL72" s="461"/>
      <c r="DM72" s="14"/>
      <c r="DN72" s="48"/>
      <c r="DO72" s="140">
        <f>CC58-CW72</f>
        <v>20000</v>
      </c>
      <c r="DP72" s="73"/>
      <c r="DQ72" s="73"/>
      <c r="DR72" s="73"/>
      <c r="DS72" s="73"/>
      <c r="DT72" s="73"/>
      <c r="DU72" s="73"/>
      <c r="DV72" s="73"/>
      <c r="DW72" s="73"/>
      <c r="DX72" s="73"/>
      <c r="DY72" s="73"/>
      <c r="DZ72" s="73"/>
      <c r="EA72" s="73"/>
      <c r="EB72" s="73"/>
      <c r="EC72" s="73"/>
      <c r="ED72" s="73"/>
      <c r="EE72" s="14"/>
      <c r="EF72" s="23"/>
      <c r="EK72" s="175"/>
      <c r="EL72" s="176"/>
      <c r="EM72" s="176"/>
      <c r="EN72" s="176"/>
      <c r="EO72" s="176"/>
      <c r="EP72" s="177"/>
      <c r="EU72" s="14"/>
      <c r="EV72" s="48"/>
      <c r="FD72" s="149"/>
      <c r="FE72" s="149"/>
      <c r="FF72" s="149"/>
      <c r="FG72" s="149"/>
      <c r="FH72" s="149"/>
      <c r="FI72" s="149"/>
      <c r="FJ72" s="149"/>
      <c r="FK72" s="149"/>
      <c r="FL72" s="149"/>
      <c r="FM72" s="149"/>
      <c r="FN72" s="149"/>
      <c r="FO72" s="149"/>
      <c r="FP72" s="149"/>
      <c r="FQ72" s="149"/>
      <c r="FR72" s="149"/>
      <c r="FS72" s="149"/>
      <c r="FT72" s="149"/>
      <c r="FU72" s="149"/>
      <c r="FV72" s="149"/>
      <c r="FW72" s="149"/>
      <c r="FX72" s="149"/>
      <c r="FY72" s="149"/>
      <c r="FZ72" s="149"/>
      <c r="GA72" s="149"/>
      <c r="GB72" s="149"/>
      <c r="GC72" s="149"/>
      <c r="GD72" s="14"/>
      <c r="GE72" s="48"/>
      <c r="HM72" s="14"/>
    </row>
    <row r="73" spans="8:221" ht="3.75" customHeight="1">
      <c r="H73" s="61"/>
      <c r="I73" s="62"/>
      <c r="J73" s="62"/>
      <c r="K73" s="85"/>
      <c r="L73" s="46"/>
      <c r="M73" s="47"/>
      <c r="N73" s="47"/>
      <c r="O73" s="47"/>
      <c r="P73" s="47"/>
      <c r="Q73" s="47"/>
      <c r="R73" s="47"/>
      <c r="S73" s="47"/>
      <c r="T73" s="47"/>
      <c r="U73" s="47"/>
      <c r="V73" s="47"/>
      <c r="W73" s="47"/>
      <c r="X73" s="47"/>
      <c r="Y73" s="47"/>
      <c r="Z73" s="47"/>
      <c r="AA73" s="47"/>
      <c r="AB73" s="47"/>
      <c r="AC73" s="47"/>
      <c r="AD73" s="47"/>
      <c r="AE73" s="10"/>
      <c r="AF73" s="224" t="s">
        <v>104</v>
      </c>
      <c r="AG73" s="225"/>
      <c r="AH73" s="225"/>
      <c r="AI73" s="225"/>
      <c r="AJ73" s="225"/>
      <c r="AK73" s="225"/>
      <c r="AL73" s="225"/>
      <c r="AM73" s="225"/>
      <c r="AN73" s="225"/>
      <c r="AO73" s="225"/>
      <c r="AP73" s="225"/>
      <c r="AQ73" s="225"/>
      <c r="AR73" s="225"/>
      <c r="AS73" s="225"/>
      <c r="AT73" s="225"/>
      <c r="AU73" s="225"/>
      <c r="AV73" s="225"/>
      <c r="AW73" s="225"/>
      <c r="AX73" s="225"/>
      <c r="AY73" s="225"/>
      <c r="AZ73" s="225"/>
      <c r="BA73" s="225"/>
      <c r="BB73" s="225"/>
      <c r="BC73" s="225"/>
      <c r="BD73" s="225"/>
      <c r="BE73" s="225"/>
      <c r="BF73" s="225"/>
      <c r="BG73" s="225"/>
      <c r="BH73" s="225"/>
      <c r="BI73" s="225"/>
      <c r="BJ73" s="225"/>
      <c r="BK73" s="225"/>
      <c r="BL73" s="225"/>
      <c r="BM73" s="225"/>
      <c r="BN73" s="225"/>
      <c r="BO73" s="225"/>
      <c r="BP73" s="225"/>
      <c r="BQ73" s="225"/>
      <c r="BR73" s="225"/>
      <c r="BS73" s="225"/>
      <c r="BT73" s="225"/>
      <c r="BU73" s="225"/>
      <c r="BV73" s="225"/>
      <c r="BW73" s="225"/>
      <c r="BX73" s="225"/>
      <c r="BY73" s="225"/>
      <c r="BZ73" s="225"/>
      <c r="CA73" s="226"/>
      <c r="CB73" s="23"/>
      <c r="CC73" s="460"/>
      <c r="CD73" s="460"/>
      <c r="CE73" s="460"/>
      <c r="CF73" s="460"/>
      <c r="CG73" s="460"/>
      <c r="CH73" s="460"/>
      <c r="CI73" s="460"/>
      <c r="CJ73" s="460"/>
      <c r="CK73" s="460"/>
      <c r="CL73" s="460"/>
      <c r="CM73" s="460"/>
      <c r="CN73" s="460"/>
      <c r="CO73" s="460"/>
      <c r="CP73" s="460"/>
      <c r="CQ73" s="460"/>
      <c r="CR73" s="460"/>
      <c r="CS73" s="460"/>
      <c r="CT73" s="460"/>
      <c r="CU73" s="24"/>
      <c r="CV73" s="48"/>
      <c r="CW73" s="461"/>
      <c r="CX73" s="461"/>
      <c r="CY73" s="461"/>
      <c r="CZ73" s="461"/>
      <c r="DA73" s="461"/>
      <c r="DB73" s="461"/>
      <c r="DC73" s="461"/>
      <c r="DD73" s="461"/>
      <c r="DE73" s="461"/>
      <c r="DF73" s="461"/>
      <c r="DG73" s="461"/>
      <c r="DH73" s="461"/>
      <c r="DI73" s="461"/>
      <c r="DJ73" s="461"/>
      <c r="DK73" s="461"/>
      <c r="DL73" s="461"/>
      <c r="DM73" s="14"/>
      <c r="DN73" s="48"/>
      <c r="DO73" s="73"/>
      <c r="DP73" s="73"/>
      <c r="DQ73" s="73"/>
      <c r="DR73" s="73"/>
      <c r="DS73" s="73"/>
      <c r="DT73" s="73"/>
      <c r="DU73" s="73"/>
      <c r="DV73" s="73"/>
      <c r="DW73" s="73"/>
      <c r="DX73" s="73"/>
      <c r="DY73" s="73"/>
      <c r="DZ73" s="73"/>
      <c r="EA73" s="73"/>
      <c r="EB73" s="73"/>
      <c r="EC73" s="73"/>
      <c r="ED73" s="73"/>
      <c r="EE73" s="14"/>
      <c r="EF73" s="23"/>
      <c r="EU73" s="14"/>
      <c r="EV73" s="48"/>
      <c r="FD73" s="149" t="s">
        <v>50</v>
      </c>
      <c r="FE73" s="149"/>
      <c r="FF73" s="149"/>
      <c r="FG73" s="149"/>
      <c r="FH73" s="149"/>
      <c r="FI73" s="149"/>
      <c r="FJ73" s="149"/>
      <c r="FK73" s="149"/>
      <c r="FL73" s="149"/>
      <c r="FM73" s="149"/>
      <c r="FN73" s="149"/>
      <c r="FO73" s="149"/>
      <c r="FP73" s="149"/>
      <c r="FQ73" s="149"/>
      <c r="FR73" s="149"/>
      <c r="FS73" s="149"/>
      <c r="FT73" s="149"/>
      <c r="FU73" s="149"/>
      <c r="FV73" s="149"/>
      <c r="FW73" s="149"/>
      <c r="FX73" s="149"/>
      <c r="FY73" s="149"/>
      <c r="FZ73" s="149"/>
      <c r="GA73" s="149"/>
      <c r="GB73" s="149"/>
      <c r="GC73" s="149"/>
      <c r="GD73" s="14"/>
      <c r="GE73" s="48"/>
      <c r="GM73" s="164" t="s">
        <v>49</v>
      </c>
      <c r="GN73" s="164"/>
      <c r="GO73" s="164"/>
      <c r="GP73" s="164"/>
      <c r="GQ73" s="164"/>
      <c r="GR73" s="164"/>
      <c r="GS73" s="164"/>
      <c r="GT73" s="164"/>
      <c r="GU73" s="164"/>
      <c r="GV73" s="164"/>
      <c r="GW73" s="164"/>
      <c r="GX73" s="164"/>
      <c r="GY73" s="164"/>
      <c r="GZ73" s="164"/>
      <c r="HA73" s="164"/>
      <c r="HB73" s="164"/>
      <c r="HC73" s="164"/>
      <c r="HD73" s="164"/>
      <c r="HE73" s="164"/>
      <c r="HF73" s="164"/>
      <c r="HG73" s="164"/>
      <c r="HH73" s="164"/>
      <c r="HI73" s="164"/>
      <c r="HJ73" s="164"/>
      <c r="HK73" s="164"/>
      <c r="HL73" s="164"/>
      <c r="HM73" s="14"/>
    </row>
    <row r="74" spans="8:221" ht="3.75" customHeight="1">
      <c r="H74" s="61"/>
      <c r="I74" s="62"/>
      <c r="J74" s="62"/>
      <c r="K74" s="85"/>
      <c r="L74" s="165" t="s">
        <v>48</v>
      </c>
      <c r="M74" s="166"/>
      <c r="N74" s="166"/>
      <c r="O74" s="166"/>
      <c r="P74" s="166"/>
      <c r="Q74" s="166"/>
      <c r="R74" s="166"/>
      <c r="S74" s="166"/>
      <c r="T74" s="166"/>
      <c r="U74" s="166"/>
      <c r="V74" s="166"/>
      <c r="W74" s="166"/>
      <c r="X74" s="166"/>
      <c r="Y74" s="166"/>
      <c r="Z74" s="166"/>
      <c r="AA74" s="166"/>
      <c r="AB74" s="166"/>
      <c r="AC74" s="166"/>
      <c r="AD74" s="166"/>
      <c r="AE74" s="167"/>
      <c r="AF74" s="227"/>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228"/>
      <c r="CB74" s="23"/>
      <c r="CC74" s="460"/>
      <c r="CD74" s="460"/>
      <c r="CE74" s="460"/>
      <c r="CF74" s="460"/>
      <c r="CG74" s="460"/>
      <c r="CH74" s="460"/>
      <c r="CI74" s="460"/>
      <c r="CJ74" s="460"/>
      <c r="CK74" s="460"/>
      <c r="CL74" s="460"/>
      <c r="CM74" s="460"/>
      <c r="CN74" s="460"/>
      <c r="CO74" s="460"/>
      <c r="CP74" s="460"/>
      <c r="CQ74" s="460"/>
      <c r="CR74" s="460"/>
      <c r="CS74" s="460"/>
      <c r="CT74" s="460"/>
      <c r="CU74" s="24"/>
      <c r="CV74" s="48"/>
      <c r="CW74" s="461"/>
      <c r="CX74" s="461"/>
      <c r="CY74" s="461"/>
      <c r="CZ74" s="461"/>
      <c r="DA74" s="461"/>
      <c r="DB74" s="461"/>
      <c r="DC74" s="461"/>
      <c r="DD74" s="461"/>
      <c r="DE74" s="461"/>
      <c r="DF74" s="461"/>
      <c r="DG74" s="461"/>
      <c r="DH74" s="461"/>
      <c r="DI74" s="461"/>
      <c r="DJ74" s="461"/>
      <c r="DK74" s="461"/>
      <c r="DL74" s="461"/>
      <c r="DM74" s="14"/>
      <c r="DN74" s="48"/>
      <c r="DO74" s="73"/>
      <c r="DP74" s="73"/>
      <c r="DQ74" s="73"/>
      <c r="DR74" s="73"/>
      <c r="DS74" s="73"/>
      <c r="DT74" s="73"/>
      <c r="DU74" s="73"/>
      <c r="DV74" s="73"/>
      <c r="DW74" s="73"/>
      <c r="DX74" s="73"/>
      <c r="DY74" s="73"/>
      <c r="DZ74" s="73"/>
      <c r="EA74" s="73"/>
      <c r="EB74" s="73"/>
      <c r="EC74" s="73"/>
      <c r="ED74" s="73"/>
      <c r="EE74" s="14"/>
      <c r="EF74" s="23"/>
      <c r="EU74" s="14"/>
      <c r="EV74" s="48"/>
      <c r="FD74" s="149"/>
      <c r="FE74" s="149"/>
      <c r="FF74" s="149"/>
      <c r="FG74" s="149"/>
      <c r="FH74" s="149"/>
      <c r="FI74" s="149"/>
      <c r="FJ74" s="149"/>
      <c r="FK74" s="149"/>
      <c r="FL74" s="149"/>
      <c r="FM74" s="149"/>
      <c r="FN74" s="149"/>
      <c r="FO74" s="149"/>
      <c r="FP74" s="149"/>
      <c r="FQ74" s="149"/>
      <c r="FR74" s="149"/>
      <c r="FS74" s="149"/>
      <c r="FT74" s="149"/>
      <c r="FU74" s="149"/>
      <c r="FV74" s="149"/>
      <c r="FW74" s="149"/>
      <c r="FX74" s="149"/>
      <c r="FY74" s="149"/>
      <c r="FZ74" s="149"/>
      <c r="GA74" s="149"/>
      <c r="GB74" s="149"/>
      <c r="GC74" s="149"/>
      <c r="GD74" s="14"/>
      <c r="GE74" s="48"/>
      <c r="GM74" s="164"/>
      <c r="GN74" s="164"/>
      <c r="GO74" s="164"/>
      <c r="GP74" s="164"/>
      <c r="GQ74" s="164"/>
      <c r="GR74" s="164"/>
      <c r="GS74" s="164"/>
      <c r="GT74" s="164"/>
      <c r="GU74" s="164"/>
      <c r="GV74" s="164"/>
      <c r="GW74" s="164"/>
      <c r="GX74" s="164"/>
      <c r="GY74" s="164"/>
      <c r="GZ74" s="164"/>
      <c r="HA74" s="164"/>
      <c r="HB74" s="164"/>
      <c r="HC74" s="164"/>
      <c r="HD74" s="164"/>
      <c r="HE74" s="164"/>
      <c r="HF74" s="164"/>
      <c r="HG74" s="164"/>
      <c r="HH74" s="164"/>
      <c r="HI74" s="164"/>
      <c r="HJ74" s="164"/>
      <c r="HK74" s="164"/>
      <c r="HL74" s="164"/>
      <c r="HM74" s="14"/>
    </row>
    <row r="75" spans="8:221" ht="3.75" customHeight="1">
      <c r="H75" s="61"/>
      <c r="I75" s="62"/>
      <c r="J75" s="62"/>
      <c r="K75" s="85"/>
      <c r="L75" s="165"/>
      <c r="M75" s="166"/>
      <c r="N75" s="166"/>
      <c r="O75" s="166"/>
      <c r="P75" s="166"/>
      <c r="Q75" s="166"/>
      <c r="R75" s="166"/>
      <c r="S75" s="166"/>
      <c r="T75" s="166"/>
      <c r="U75" s="166"/>
      <c r="V75" s="166"/>
      <c r="W75" s="166"/>
      <c r="X75" s="166"/>
      <c r="Y75" s="166"/>
      <c r="Z75" s="166"/>
      <c r="AA75" s="166"/>
      <c r="AB75" s="166"/>
      <c r="AC75" s="166"/>
      <c r="AD75" s="166"/>
      <c r="AE75" s="167"/>
      <c r="AF75" s="227"/>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228"/>
      <c r="CB75" s="23"/>
      <c r="CC75" s="460"/>
      <c r="CD75" s="460"/>
      <c r="CE75" s="460"/>
      <c r="CF75" s="460"/>
      <c r="CG75" s="460"/>
      <c r="CH75" s="460"/>
      <c r="CI75" s="460"/>
      <c r="CJ75" s="460"/>
      <c r="CK75" s="460"/>
      <c r="CL75" s="460"/>
      <c r="CM75" s="460"/>
      <c r="CN75" s="460"/>
      <c r="CO75" s="460"/>
      <c r="CP75" s="460"/>
      <c r="CQ75" s="460"/>
      <c r="CR75" s="460"/>
      <c r="CS75" s="460"/>
      <c r="CT75" s="460"/>
      <c r="CU75" s="24"/>
      <c r="CV75" s="48"/>
      <c r="CW75" s="461"/>
      <c r="CX75" s="461"/>
      <c r="CY75" s="461"/>
      <c r="CZ75" s="461"/>
      <c r="DA75" s="461"/>
      <c r="DB75" s="461"/>
      <c r="DC75" s="461"/>
      <c r="DD75" s="461"/>
      <c r="DE75" s="461"/>
      <c r="DF75" s="461"/>
      <c r="DG75" s="461"/>
      <c r="DH75" s="461"/>
      <c r="DI75" s="461"/>
      <c r="DJ75" s="461"/>
      <c r="DK75" s="461"/>
      <c r="DL75" s="461"/>
      <c r="DM75" s="14"/>
      <c r="DN75" s="48"/>
      <c r="DO75" s="73"/>
      <c r="DP75" s="73"/>
      <c r="DQ75" s="73"/>
      <c r="DR75" s="73"/>
      <c r="DS75" s="73"/>
      <c r="DT75" s="73"/>
      <c r="DU75" s="73"/>
      <c r="DV75" s="73"/>
      <c r="DW75" s="73"/>
      <c r="DX75" s="73"/>
      <c r="DY75" s="73"/>
      <c r="DZ75" s="73"/>
      <c r="EA75" s="73"/>
      <c r="EB75" s="73"/>
      <c r="EC75" s="73"/>
      <c r="ED75" s="73"/>
      <c r="EE75" s="14"/>
      <c r="EF75" s="23"/>
      <c r="EK75" s="171">
        <v>31</v>
      </c>
      <c r="EL75" s="103"/>
      <c r="EM75" s="103"/>
      <c r="EN75" s="103"/>
      <c r="EO75" s="103"/>
      <c r="EP75" s="172"/>
      <c r="EU75" s="14"/>
      <c r="EV75" s="48"/>
      <c r="FD75" s="149"/>
      <c r="FE75" s="149"/>
      <c r="FF75" s="149"/>
      <c r="FG75" s="149"/>
      <c r="FH75" s="149"/>
      <c r="FI75" s="149"/>
      <c r="FJ75" s="149"/>
      <c r="FK75" s="149"/>
      <c r="FL75" s="149"/>
      <c r="FM75" s="149"/>
      <c r="FN75" s="149"/>
      <c r="FO75" s="149"/>
      <c r="FP75" s="149"/>
      <c r="FQ75" s="149"/>
      <c r="FR75" s="149"/>
      <c r="FS75" s="149"/>
      <c r="FT75" s="149"/>
      <c r="FU75" s="149"/>
      <c r="FV75" s="149"/>
      <c r="FW75" s="149"/>
      <c r="FX75" s="149"/>
      <c r="FY75" s="149"/>
      <c r="FZ75" s="149"/>
      <c r="GA75" s="149"/>
      <c r="GB75" s="149"/>
      <c r="GC75" s="149"/>
      <c r="GD75" s="14"/>
      <c r="GE75" s="48"/>
      <c r="GM75" s="164"/>
      <c r="GN75" s="164"/>
      <c r="GO75" s="164"/>
      <c r="GP75" s="164"/>
      <c r="GQ75" s="164"/>
      <c r="GR75" s="164"/>
      <c r="GS75" s="164"/>
      <c r="GT75" s="164"/>
      <c r="GU75" s="164"/>
      <c r="GV75" s="164"/>
      <c r="GW75" s="164"/>
      <c r="GX75" s="164"/>
      <c r="GY75" s="164"/>
      <c r="GZ75" s="164"/>
      <c r="HA75" s="164"/>
      <c r="HB75" s="164"/>
      <c r="HC75" s="164"/>
      <c r="HD75" s="164"/>
      <c r="HE75" s="164"/>
      <c r="HF75" s="164"/>
      <c r="HG75" s="164"/>
      <c r="HH75" s="164"/>
      <c r="HI75" s="164"/>
      <c r="HJ75" s="164"/>
      <c r="HK75" s="164"/>
      <c r="HL75" s="164"/>
      <c r="HM75" s="14"/>
    </row>
    <row r="76" spans="8:221" ht="3.75" customHeight="1">
      <c r="H76" s="61"/>
      <c r="I76" s="62"/>
      <c r="J76" s="62"/>
      <c r="K76" s="85"/>
      <c r="L76" s="165"/>
      <c r="M76" s="166"/>
      <c r="N76" s="166"/>
      <c r="O76" s="166"/>
      <c r="P76" s="166"/>
      <c r="Q76" s="166"/>
      <c r="R76" s="166"/>
      <c r="S76" s="166"/>
      <c r="T76" s="166"/>
      <c r="U76" s="166"/>
      <c r="V76" s="166"/>
      <c r="W76" s="166"/>
      <c r="X76" s="166"/>
      <c r="Y76" s="166"/>
      <c r="Z76" s="166"/>
      <c r="AA76" s="166"/>
      <c r="AB76" s="166"/>
      <c r="AC76" s="166"/>
      <c r="AD76" s="166"/>
      <c r="AE76" s="167"/>
      <c r="AF76" s="227"/>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228"/>
      <c r="CB76" s="23"/>
      <c r="CC76" s="460"/>
      <c r="CD76" s="460"/>
      <c r="CE76" s="460"/>
      <c r="CF76" s="460"/>
      <c r="CG76" s="460"/>
      <c r="CH76" s="460"/>
      <c r="CI76" s="460"/>
      <c r="CJ76" s="460"/>
      <c r="CK76" s="460"/>
      <c r="CL76" s="460"/>
      <c r="CM76" s="460"/>
      <c r="CN76" s="460"/>
      <c r="CO76" s="460"/>
      <c r="CP76" s="460"/>
      <c r="CQ76" s="460"/>
      <c r="CR76" s="460"/>
      <c r="CS76" s="460"/>
      <c r="CT76" s="460"/>
      <c r="CU76" s="24"/>
      <c r="CV76" s="48"/>
      <c r="CW76" s="461"/>
      <c r="CX76" s="461"/>
      <c r="CY76" s="461"/>
      <c r="CZ76" s="461"/>
      <c r="DA76" s="461"/>
      <c r="DB76" s="461"/>
      <c r="DC76" s="461"/>
      <c r="DD76" s="461"/>
      <c r="DE76" s="461"/>
      <c r="DF76" s="461"/>
      <c r="DG76" s="461"/>
      <c r="DH76" s="461"/>
      <c r="DI76" s="461"/>
      <c r="DJ76" s="461"/>
      <c r="DK76" s="461"/>
      <c r="DL76" s="461"/>
      <c r="DM76" s="14"/>
      <c r="DN76" s="48"/>
      <c r="DO76" s="73"/>
      <c r="DP76" s="73"/>
      <c r="DQ76" s="73"/>
      <c r="DR76" s="73"/>
      <c r="DS76" s="73"/>
      <c r="DT76" s="73"/>
      <c r="DU76" s="73"/>
      <c r="DV76" s="73"/>
      <c r="DW76" s="73"/>
      <c r="DX76" s="73"/>
      <c r="DY76" s="73"/>
      <c r="DZ76" s="73"/>
      <c r="EA76" s="73"/>
      <c r="EB76" s="73"/>
      <c r="EC76" s="73"/>
      <c r="ED76" s="73"/>
      <c r="EE76" s="14"/>
      <c r="EF76" s="23"/>
      <c r="EK76" s="173"/>
      <c r="EL76" s="73"/>
      <c r="EM76" s="73"/>
      <c r="EN76" s="73"/>
      <c r="EO76" s="73"/>
      <c r="EP76" s="174"/>
      <c r="EQ76" s="142" t="s">
        <v>1</v>
      </c>
      <c r="ER76" s="142"/>
      <c r="ES76" s="142"/>
      <c r="ET76" s="142"/>
      <c r="EU76" s="14"/>
      <c r="EV76" s="48"/>
      <c r="EW76" s="168" t="s">
        <v>47</v>
      </c>
      <c r="EX76" s="169"/>
      <c r="EY76" s="169"/>
      <c r="EZ76" s="169"/>
      <c r="FA76" s="169"/>
      <c r="FB76" s="169"/>
      <c r="FC76" s="380" t="s">
        <v>105</v>
      </c>
      <c r="FD76" s="380"/>
      <c r="FE76" s="380"/>
      <c r="FF76" s="380"/>
      <c r="FG76" s="380"/>
      <c r="FH76" s="380"/>
      <c r="FI76" s="380"/>
      <c r="FJ76" s="380"/>
      <c r="FK76" s="380"/>
      <c r="FL76" s="380"/>
      <c r="FM76" s="380"/>
      <c r="FN76" s="380"/>
      <c r="FO76" s="380"/>
      <c r="FP76" s="380"/>
      <c r="FQ76" s="380"/>
      <c r="FR76" s="380"/>
      <c r="FS76" s="380"/>
      <c r="FT76" s="380"/>
      <c r="FU76" s="380"/>
      <c r="FV76" s="380"/>
      <c r="FW76" s="380"/>
      <c r="FX76" s="380"/>
      <c r="FY76" s="380"/>
      <c r="FZ76" s="380"/>
      <c r="GA76" s="380"/>
      <c r="GB76" s="380"/>
      <c r="GC76" s="380"/>
      <c r="GD76" s="14"/>
      <c r="GE76" s="48"/>
      <c r="GM76" s="164"/>
      <c r="GN76" s="164"/>
      <c r="GO76" s="164"/>
      <c r="GP76" s="164"/>
      <c r="GQ76" s="164"/>
      <c r="GR76" s="164"/>
      <c r="GS76" s="164"/>
      <c r="GT76" s="164"/>
      <c r="GU76" s="164"/>
      <c r="GV76" s="164"/>
      <c r="GW76" s="164"/>
      <c r="GX76" s="164"/>
      <c r="GY76" s="164"/>
      <c r="GZ76" s="164"/>
      <c r="HA76" s="164"/>
      <c r="HB76" s="164"/>
      <c r="HC76" s="164"/>
      <c r="HD76" s="164"/>
      <c r="HE76" s="164"/>
      <c r="HF76" s="164"/>
      <c r="HG76" s="164"/>
      <c r="HH76" s="164"/>
      <c r="HI76" s="164"/>
      <c r="HJ76" s="164"/>
      <c r="HK76" s="164"/>
      <c r="HL76" s="164"/>
      <c r="HM76" s="14"/>
    </row>
    <row r="77" spans="8:221" ht="3.75" customHeight="1">
      <c r="H77" s="61"/>
      <c r="I77" s="62"/>
      <c r="J77" s="62"/>
      <c r="K77" s="85"/>
      <c r="L77" s="165"/>
      <c r="M77" s="166"/>
      <c r="N77" s="166"/>
      <c r="O77" s="166"/>
      <c r="P77" s="166"/>
      <c r="Q77" s="166"/>
      <c r="R77" s="166"/>
      <c r="S77" s="166"/>
      <c r="T77" s="166"/>
      <c r="U77" s="166"/>
      <c r="V77" s="166"/>
      <c r="W77" s="166"/>
      <c r="X77" s="166"/>
      <c r="Y77" s="166"/>
      <c r="Z77" s="166"/>
      <c r="AA77" s="166"/>
      <c r="AB77" s="166"/>
      <c r="AC77" s="166"/>
      <c r="AD77" s="166"/>
      <c r="AE77" s="167"/>
      <c r="AF77" s="227"/>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228"/>
      <c r="CB77" s="23"/>
      <c r="CC77" s="138" t="s">
        <v>0</v>
      </c>
      <c r="CD77" s="138"/>
      <c r="CE77" s="138"/>
      <c r="CF77" s="138"/>
      <c r="CG77" s="138"/>
      <c r="CH77" s="138"/>
      <c r="CI77" s="138"/>
      <c r="CJ77" s="138"/>
      <c r="CK77" s="138"/>
      <c r="CL77" s="138"/>
      <c r="CM77" s="138"/>
      <c r="CN77" s="138"/>
      <c r="CO77" s="138"/>
      <c r="CP77" s="138"/>
      <c r="CQ77" s="138"/>
      <c r="CR77" s="138"/>
      <c r="CS77" s="138"/>
      <c r="CT77" s="138"/>
      <c r="CU77" s="24"/>
      <c r="CV77" s="48"/>
      <c r="CW77" s="461"/>
      <c r="CX77" s="461"/>
      <c r="CY77" s="461"/>
      <c r="CZ77" s="461"/>
      <c r="DA77" s="461"/>
      <c r="DB77" s="461"/>
      <c r="DC77" s="461"/>
      <c r="DD77" s="461"/>
      <c r="DE77" s="461"/>
      <c r="DF77" s="461"/>
      <c r="DG77" s="461"/>
      <c r="DH77" s="461"/>
      <c r="DI77" s="461"/>
      <c r="DJ77" s="461"/>
      <c r="DK77" s="461"/>
      <c r="DL77" s="461"/>
      <c r="DM77" s="14"/>
      <c r="DN77" s="48"/>
      <c r="DO77" s="73"/>
      <c r="DP77" s="73"/>
      <c r="DQ77" s="73"/>
      <c r="DR77" s="73"/>
      <c r="DS77" s="73"/>
      <c r="DT77" s="73"/>
      <c r="DU77" s="73"/>
      <c r="DV77" s="73"/>
      <c r="DW77" s="73"/>
      <c r="DX77" s="73"/>
      <c r="DY77" s="73"/>
      <c r="DZ77" s="73"/>
      <c r="EA77" s="73"/>
      <c r="EB77" s="73"/>
      <c r="EC77" s="73"/>
      <c r="ED77" s="73"/>
      <c r="EE77" s="14"/>
      <c r="EF77" s="23"/>
      <c r="EK77" s="173"/>
      <c r="EL77" s="73"/>
      <c r="EM77" s="73"/>
      <c r="EN77" s="73"/>
      <c r="EO77" s="73"/>
      <c r="EP77" s="174"/>
      <c r="EQ77" s="142"/>
      <c r="ER77" s="142"/>
      <c r="ES77" s="142"/>
      <c r="ET77" s="142"/>
      <c r="EU77" s="14"/>
      <c r="EV77" s="48"/>
      <c r="EW77" s="169"/>
      <c r="EX77" s="169"/>
      <c r="EY77" s="169"/>
      <c r="EZ77" s="169"/>
      <c r="FA77" s="169"/>
      <c r="FB77" s="169"/>
      <c r="FC77" s="380"/>
      <c r="FD77" s="380"/>
      <c r="FE77" s="380"/>
      <c r="FF77" s="380"/>
      <c r="FG77" s="380"/>
      <c r="FH77" s="380"/>
      <c r="FI77" s="380"/>
      <c r="FJ77" s="380"/>
      <c r="FK77" s="380"/>
      <c r="FL77" s="380"/>
      <c r="FM77" s="380"/>
      <c r="FN77" s="380"/>
      <c r="FO77" s="380"/>
      <c r="FP77" s="380"/>
      <c r="FQ77" s="380"/>
      <c r="FR77" s="380"/>
      <c r="FS77" s="380"/>
      <c r="FT77" s="380"/>
      <c r="FU77" s="380"/>
      <c r="FV77" s="380"/>
      <c r="FW77" s="380"/>
      <c r="FX77" s="380"/>
      <c r="FY77" s="380"/>
      <c r="FZ77" s="380"/>
      <c r="GA77" s="380"/>
      <c r="GB77" s="380"/>
      <c r="GC77" s="380"/>
      <c r="GD77" s="14"/>
      <c r="GE77" s="48"/>
      <c r="GM77" s="73" t="s">
        <v>46</v>
      </c>
      <c r="GN77" s="73"/>
      <c r="GO77" s="73"/>
      <c r="GP77" s="73"/>
      <c r="GQ77" s="73"/>
      <c r="GR77" s="73"/>
      <c r="GS77" s="73"/>
      <c r="GT77" s="73"/>
      <c r="GU77" s="73"/>
      <c r="GV77" s="73"/>
      <c r="GW77" s="73"/>
      <c r="GX77" s="73"/>
      <c r="GY77" s="73"/>
      <c r="GZ77" s="73"/>
      <c r="HA77" s="73"/>
      <c r="HB77" s="73"/>
      <c r="HC77" s="73"/>
      <c r="HD77" s="73"/>
      <c r="HE77" s="73"/>
      <c r="HF77" s="73"/>
      <c r="HG77" s="73"/>
      <c r="HH77" s="73"/>
      <c r="HI77" s="73"/>
      <c r="HJ77" s="73"/>
      <c r="HK77" s="73"/>
      <c r="HL77" s="73"/>
      <c r="HM77" s="14"/>
    </row>
    <row r="78" spans="8:221" ht="3.75" customHeight="1">
      <c r="H78" s="61"/>
      <c r="I78" s="62"/>
      <c r="J78" s="62"/>
      <c r="K78" s="85"/>
      <c r="L78" s="72" t="s">
        <v>37</v>
      </c>
      <c r="M78" s="73"/>
      <c r="N78" s="73"/>
      <c r="O78" s="73"/>
      <c r="P78" s="73"/>
      <c r="Q78" s="73"/>
      <c r="R78" s="73"/>
      <c r="S78" s="73"/>
      <c r="T78" s="73"/>
      <c r="U78" s="73"/>
      <c r="V78" s="73"/>
      <c r="W78" s="73"/>
      <c r="X78" s="73"/>
      <c r="Y78" s="73"/>
      <c r="Z78" s="73"/>
      <c r="AA78" s="73"/>
      <c r="AB78" s="73"/>
      <c r="AC78" s="73"/>
      <c r="AD78" s="73"/>
      <c r="AE78" s="74"/>
      <c r="AF78" s="227"/>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228"/>
      <c r="CB78" s="23"/>
      <c r="CC78" s="138"/>
      <c r="CD78" s="138"/>
      <c r="CE78" s="138"/>
      <c r="CF78" s="138"/>
      <c r="CG78" s="138"/>
      <c r="CH78" s="138"/>
      <c r="CI78" s="138"/>
      <c r="CJ78" s="138"/>
      <c r="CK78" s="138"/>
      <c r="CL78" s="138"/>
      <c r="CM78" s="138"/>
      <c r="CN78" s="138"/>
      <c r="CO78" s="138"/>
      <c r="CP78" s="138"/>
      <c r="CQ78" s="138"/>
      <c r="CR78" s="138"/>
      <c r="CS78" s="138"/>
      <c r="CT78" s="138"/>
      <c r="CU78" s="24"/>
      <c r="CV78" s="48"/>
      <c r="CW78" s="138" t="s">
        <v>0</v>
      </c>
      <c r="CX78" s="138"/>
      <c r="CY78" s="138"/>
      <c r="CZ78" s="138"/>
      <c r="DA78" s="138"/>
      <c r="DB78" s="138"/>
      <c r="DC78" s="138"/>
      <c r="DD78" s="138"/>
      <c r="DE78" s="138"/>
      <c r="DF78" s="138"/>
      <c r="DG78" s="138"/>
      <c r="DH78" s="138"/>
      <c r="DI78" s="138"/>
      <c r="DJ78" s="138"/>
      <c r="DK78" s="138"/>
      <c r="DL78" s="138"/>
      <c r="DM78" s="14"/>
      <c r="DN78" s="48"/>
      <c r="DO78" s="138" t="s">
        <v>0</v>
      </c>
      <c r="DP78" s="138"/>
      <c r="DQ78" s="138"/>
      <c r="DR78" s="138"/>
      <c r="DS78" s="138"/>
      <c r="DT78" s="138"/>
      <c r="DU78" s="138"/>
      <c r="DV78" s="138"/>
      <c r="DW78" s="138"/>
      <c r="DX78" s="138"/>
      <c r="DY78" s="138"/>
      <c r="DZ78" s="138"/>
      <c r="EA78" s="138"/>
      <c r="EB78" s="138"/>
      <c r="EC78" s="138"/>
      <c r="ED78" s="138"/>
      <c r="EE78" s="14"/>
      <c r="EF78" s="23"/>
      <c r="EK78" s="173"/>
      <c r="EL78" s="73"/>
      <c r="EM78" s="73"/>
      <c r="EN78" s="73"/>
      <c r="EO78" s="73"/>
      <c r="EP78" s="174"/>
      <c r="EQ78" s="142"/>
      <c r="ER78" s="142"/>
      <c r="ES78" s="142"/>
      <c r="ET78" s="142"/>
      <c r="EU78" s="14"/>
      <c r="EV78" s="48"/>
      <c r="EW78" s="169"/>
      <c r="EX78" s="169"/>
      <c r="EY78" s="169"/>
      <c r="EZ78" s="169"/>
      <c r="FA78" s="169"/>
      <c r="FB78" s="169"/>
      <c r="FC78" s="380"/>
      <c r="FD78" s="380"/>
      <c r="FE78" s="380"/>
      <c r="FF78" s="380"/>
      <c r="FG78" s="380"/>
      <c r="FH78" s="380"/>
      <c r="FI78" s="380"/>
      <c r="FJ78" s="380"/>
      <c r="FK78" s="380"/>
      <c r="FL78" s="380"/>
      <c r="FM78" s="380"/>
      <c r="FN78" s="380"/>
      <c r="FO78" s="380"/>
      <c r="FP78" s="380"/>
      <c r="FQ78" s="380"/>
      <c r="FR78" s="380"/>
      <c r="FS78" s="380"/>
      <c r="FT78" s="380"/>
      <c r="FU78" s="380"/>
      <c r="FV78" s="380"/>
      <c r="FW78" s="380"/>
      <c r="FX78" s="380"/>
      <c r="FY78" s="380"/>
      <c r="FZ78" s="380"/>
      <c r="GA78" s="380"/>
      <c r="GB78" s="380"/>
      <c r="GC78" s="380"/>
      <c r="GD78" s="14"/>
      <c r="GE78" s="48"/>
      <c r="GM78" s="73"/>
      <c r="GN78" s="73"/>
      <c r="GO78" s="73"/>
      <c r="GP78" s="73"/>
      <c r="GQ78" s="73"/>
      <c r="GR78" s="73"/>
      <c r="GS78" s="73"/>
      <c r="GT78" s="73"/>
      <c r="GU78" s="73"/>
      <c r="GV78" s="73"/>
      <c r="GW78" s="73"/>
      <c r="GX78" s="73"/>
      <c r="GY78" s="73"/>
      <c r="GZ78" s="73"/>
      <c r="HA78" s="73"/>
      <c r="HB78" s="73"/>
      <c r="HC78" s="73"/>
      <c r="HD78" s="73"/>
      <c r="HE78" s="73"/>
      <c r="HF78" s="73"/>
      <c r="HG78" s="73"/>
      <c r="HH78" s="73"/>
      <c r="HI78" s="73"/>
      <c r="HJ78" s="73"/>
      <c r="HK78" s="73"/>
      <c r="HL78" s="73"/>
      <c r="HM78" s="14"/>
    </row>
    <row r="79" spans="8:221" ht="3.75" customHeight="1">
      <c r="H79" s="61"/>
      <c r="I79" s="62"/>
      <c r="J79" s="62"/>
      <c r="K79" s="85"/>
      <c r="L79" s="72"/>
      <c r="M79" s="73"/>
      <c r="N79" s="73"/>
      <c r="O79" s="73"/>
      <c r="P79" s="73"/>
      <c r="Q79" s="73"/>
      <c r="R79" s="73"/>
      <c r="S79" s="73"/>
      <c r="T79" s="73"/>
      <c r="U79" s="73"/>
      <c r="V79" s="73"/>
      <c r="W79" s="73"/>
      <c r="X79" s="73"/>
      <c r="Y79" s="73"/>
      <c r="Z79" s="73"/>
      <c r="AA79" s="73"/>
      <c r="AB79" s="73"/>
      <c r="AC79" s="73"/>
      <c r="AD79" s="73"/>
      <c r="AE79" s="74"/>
      <c r="AF79" s="227"/>
      <c r="AG79" s="164"/>
      <c r="AH79" s="164"/>
      <c r="AI79" s="164"/>
      <c r="AJ79" s="164"/>
      <c r="AK79" s="164"/>
      <c r="AL79" s="164"/>
      <c r="AM79" s="164"/>
      <c r="AN79" s="164"/>
      <c r="AO79" s="164"/>
      <c r="AP79" s="164"/>
      <c r="AQ79" s="164"/>
      <c r="AR79" s="164"/>
      <c r="AS79" s="164"/>
      <c r="AT79" s="164"/>
      <c r="AU79" s="164"/>
      <c r="AV79" s="164"/>
      <c r="AW79" s="164"/>
      <c r="AX79" s="164"/>
      <c r="AY79" s="164"/>
      <c r="AZ79" s="164"/>
      <c r="BA79" s="164"/>
      <c r="BB79" s="164"/>
      <c r="BC79" s="164"/>
      <c r="BD79" s="164"/>
      <c r="BE79" s="164"/>
      <c r="BF79" s="164"/>
      <c r="BG79" s="164"/>
      <c r="BH79" s="164"/>
      <c r="BI79" s="164"/>
      <c r="BJ79" s="164"/>
      <c r="BK79" s="164"/>
      <c r="BL79" s="164"/>
      <c r="BM79" s="164"/>
      <c r="BN79" s="164"/>
      <c r="BO79" s="164"/>
      <c r="BP79" s="164"/>
      <c r="BQ79" s="164"/>
      <c r="BR79" s="164"/>
      <c r="BS79" s="164"/>
      <c r="BT79" s="164"/>
      <c r="BU79" s="164"/>
      <c r="BV79" s="164"/>
      <c r="BW79" s="164"/>
      <c r="BX79" s="164"/>
      <c r="BY79" s="164"/>
      <c r="BZ79" s="164"/>
      <c r="CA79" s="228"/>
      <c r="CB79" s="23"/>
      <c r="CC79" s="138"/>
      <c r="CD79" s="138"/>
      <c r="CE79" s="138"/>
      <c r="CF79" s="138"/>
      <c r="CG79" s="138"/>
      <c r="CH79" s="138"/>
      <c r="CI79" s="138"/>
      <c r="CJ79" s="138"/>
      <c r="CK79" s="138"/>
      <c r="CL79" s="138"/>
      <c r="CM79" s="138"/>
      <c r="CN79" s="138"/>
      <c r="CO79" s="138"/>
      <c r="CP79" s="138"/>
      <c r="CQ79" s="138"/>
      <c r="CR79" s="138"/>
      <c r="CS79" s="138"/>
      <c r="CT79" s="138"/>
      <c r="CU79" s="24"/>
      <c r="CV79" s="48"/>
      <c r="CW79" s="138"/>
      <c r="CX79" s="138"/>
      <c r="CY79" s="138"/>
      <c r="CZ79" s="138"/>
      <c r="DA79" s="138"/>
      <c r="DB79" s="138"/>
      <c r="DC79" s="138"/>
      <c r="DD79" s="138"/>
      <c r="DE79" s="138"/>
      <c r="DF79" s="138"/>
      <c r="DG79" s="138"/>
      <c r="DH79" s="138"/>
      <c r="DI79" s="138"/>
      <c r="DJ79" s="138"/>
      <c r="DK79" s="138"/>
      <c r="DL79" s="138"/>
      <c r="DM79" s="14"/>
      <c r="DN79" s="48"/>
      <c r="DO79" s="138"/>
      <c r="DP79" s="138"/>
      <c r="DQ79" s="138"/>
      <c r="DR79" s="138"/>
      <c r="DS79" s="138"/>
      <c r="DT79" s="138"/>
      <c r="DU79" s="138"/>
      <c r="DV79" s="138"/>
      <c r="DW79" s="138"/>
      <c r="DX79" s="138"/>
      <c r="DY79" s="138"/>
      <c r="DZ79" s="138"/>
      <c r="EA79" s="138"/>
      <c r="EB79" s="138"/>
      <c r="EC79" s="138"/>
      <c r="ED79" s="138"/>
      <c r="EE79" s="14"/>
      <c r="EF79" s="23"/>
      <c r="EK79" s="175"/>
      <c r="EL79" s="176"/>
      <c r="EM79" s="176"/>
      <c r="EN79" s="176"/>
      <c r="EO79" s="176"/>
      <c r="EP79" s="177"/>
      <c r="EQ79" s="142"/>
      <c r="ER79" s="142"/>
      <c r="ES79" s="142"/>
      <c r="ET79" s="142"/>
      <c r="EU79" s="14"/>
      <c r="EV79" s="48"/>
      <c r="EW79" s="169"/>
      <c r="EX79" s="169"/>
      <c r="EY79" s="169"/>
      <c r="EZ79" s="169"/>
      <c r="FA79" s="169"/>
      <c r="FB79" s="169"/>
      <c r="FC79" s="380"/>
      <c r="FD79" s="380"/>
      <c r="FE79" s="380"/>
      <c r="FF79" s="380"/>
      <c r="FG79" s="380"/>
      <c r="FH79" s="380"/>
      <c r="FI79" s="380"/>
      <c r="FJ79" s="380"/>
      <c r="FK79" s="380"/>
      <c r="FL79" s="380"/>
      <c r="FM79" s="380"/>
      <c r="FN79" s="380"/>
      <c r="FO79" s="380"/>
      <c r="FP79" s="380"/>
      <c r="FQ79" s="380"/>
      <c r="FR79" s="380"/>
      <c r="FS79" s="380"/>
      <c r="FT79" s="380"/>
      <c r="FU79" s="380"/>
      <c r="FV79" s="380"/>
      <c r="FW79" s="380"/>
      <c r="FX79" s="380"/>
      <c r="FY79" s="380"/>
      <c r="FZ79" s="380"/>
      <c r="GA79" s="380"/>
      <c r="GB79" s="380"/>
      <c r="GC79" s="380"/>
      <c r="GD79" s="14"/>
      <c r="GE79" s="48"/>
      <c r="GF79" s="30"/>
      <c r="GG79" s="30"/>
      <c r="GH79" s="30"/>
      <c r="GI79" s="30"/>
      <c r="GJ79" s="30"/>
      <c r="GK79" s="30"/>
      <c r="GM79" s="73"/>
      <c r="GN79" s="73"/>
      <c r="GO79" s="73"/>
      <c r="GP79" s="73"/>
      <c r="GQ79" s="73"/>
      <c r="GR79" s="73"/>
      <c r="GS79" s="73"/>
      <c r="GT79" s="73"/>
      <c r="GU79" s="73"/>
      <c r="GV79" s="73"/>
      <c r="GW79" s="73"/>
      <c r="GX79" s="73"/>
      <c r="GY79" s="73"/>
      <c r="GZ79" s="73"/>
      <c r="HA79" s="73"/>
      <c r="HB79" s="73"/>
      <c r="HC79" s="73"/>
      <c r="HD79" s="73"/>
      <c r="HE79" s="73"/>
      <c r="HF79" s="73"/>
      <c r="HG79" s="73"/>
      <c r="HH79" s="73"/>
      <c r="HI79" s="73"/>
      <c r="HJ79" s="73"/>
      <c r="HK79" s="73"/>
      <c r="HL79" s="73"/>
      <c r="HM79" s="14"/>
    </row>
    <row r="80" spans="8:221" ht="3.75" customHeight="1">
      <c r="H80" s="61"/>
      <c r="I80" s="62"/>
      <c r="J80" s="62"/>
      <c r="K80" s="85"/>
      <c r="L80" s="72"/>
      <c r="M80" s="73"/>
      <c r="N80" s="73"/>
      <c r="O80" s="73"/>
      <c r="P80" s="73"/>
      <c r="Q80" s="73"/>
      <c r="R80" s="73"/>
      <c r="S80" s="73"/>
      <c r="T80" s="73"/>
      <c r="U80" s="73"/>
      <c r="V80" s="73"/>
      <c r="W80" s="73"/>
      <c r="X80" s="73"/>
      <c r="Y80" s="73"/>
      <c r="Z80" s="73"/>
      <c r="AA80" s="73"/>
      <c r="AB80" s="73"/>
      <c r="AC80" s="73"/>
      <c r="AD80" s="73"/>
      <c r="AE80" s="74"/>
      <c r="AF80" s="227"/>
      <c r="AG80" s="164"/>
      <c r="AH80" s="164"/>
      <c r="AI80" s="164"/>
      <c r="AJ80" s="164"/>
      <c r="AK80" s="164"/>
      <c r="AL80" s="164"/>
      <c r="AM80" s="164"/>
      <c r="AN80" s="164"/>
      <c r="AO80" s="164"/>
      <c r="AP80" s="164"/>
      <c r="AQ80" s="164"/>
      <c r="AR80" s="164"/>
      <c r="AS80" s="164"/>
      <c r="AT80" s="164"/>
      <c r="AU80" s="164"/>
      <c r="AV80" s="164"/>
      <c r="AW80" s="164"/>
      <c r="AX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c r="BY80" s="164"/>
      <c r="BZ80" s="164"/>
      <c r="CA80" s="228"/>
      <c r="CB80" s="23"/>
      <c r="CC80" s="138"/>
      <c r="CD80" s="138"/>
      <c r="CE80" s="138"/>
      <c r="CF80" s="138"/>
      <c r="CG80" s="138"/>
      <c r="CH80" s="138"/>
      <c r="CI80" s="138"/>
      <c r="CJ80" s="138"/>
      <c r="CK80" s="138"/>
      <c r="CL80" s="138"/>
      <c r="CM80" s="138"/>
      <c r="CN80" s="138"/>
      <c r="CO80" s="138"/>
      <c r="CP80" s="138"/>
      <c r="CQ80" s="138"/>
      <c r="CR80" s="138"/>
      <c r="CS80" s="138"/>
      <c r="CT80" s="138"/>
      <c r="CU80" s="24"/>
      <c r="CV80" s="48"/>
      <c r="CW80" s="138"/>
      <c r="CX80" s="138"/>
      <c r="CY80" s="138"/>
      <c r="CZ80" s="138"/>
      <c r="DA80" s="138"/>
      <c r="DB80" s="138"/>
      <c r="DC80" s="138"/>
      <c r="DD80" s="138"/>
      <c r="DE80" s="138"/>
      <c r="DF80" s="138"/>
      <c r="DG80" s="138"/>
      <c r="DH80" s="138"/>
      <c r="DI80" s="138"/>
      <c r="DJ80" s="138"/>
      <c r="DK80" s="138"/>
      <c r="DL80" s="138"/>
      <c r="DM80" s="14"/>
      <c r="DN80" s="48"/>
      <c r="DO80" s="138"/>
      <c r="DP80" s="138"/>
      <c r="DQ80" s="138"/>
      <c r="DR80" s="138"/>
      <c r="DS80" s="138"/>
      <c r="DT80" s="138"/>
      <c r="DU80" s="138"/>
      <c r="DV80" s="138"/>
      <c r="DW80" s="138"/>
      <c r="DX80" s="138"/>
      <c r="DY80" s="138"/>
      <c r="DZ80" s="138"/>
      <c r="EA80" s="138"/>
      <c r="EB80" s="138"/>
      <c r="EC80" s="138"/>
      <c r="ED80" s="138"/>
      <c r="EE80" s="14"/>
      <c r="EF80" s="23"/>
      <c r="EU80" s="14"/>
      <c r="EV80" s="48"/>
      <c r="EW80" s="169"/>
      <c r="EX80" s="169"/>
      <c r="EY80" s="169"/>
      <c r="EZ80" s="169"/>
      <c r="FA80" s="169"/>
      <c r="FB80" s="169"/>
      <c r="FC80" s="380"/>
      <c r="FD80" s="380"/>
      <c r="FE80" s="380"/>
      <c r="FF80" s="380"/>
      <c r="FG80" s="380"/>
      <c r="FH80" s="380"/>
      <c r="FI80" s="380"/>
      <c r="FJ80" s="380"/>
      <c r="FK80" s="380"/>
      <c r="FL80" s="380"/>
      <c r="FM80" s="380"/>
      <c r="FN80" s="380"/>
      <c r="FO80" s="380"/>
      <c r="FP80" s="380"/>
      <c r="FQ80" s="380"/>
      <c r="FR80" s="380"/>
      <c r="FS80" s="380"/>
      <c r="FT80" s="380"/>
      <c r="FU80" s="380"/>
      <c r="FV80" s="380"/>
      <c r="FW80" s="380"/>
      <c r="FX80" s="380"/>
      <c r="FY80" s="380"/>
      <c r="FZ80" s="380"/>
      <c r="GA80" s="380"/>
      <c r="GB80" s="380"/>
      <c r="GC80" s="380"/>
      <c r="GD80" s="14"/>
      <c r="GE80" s="48"/>
      <c r="GF80" s="30"/>
      <c r="GG80" s="30"/>
      <c r="GH80" s="30"/>
      <c r="GI80" s="30"/>
      <c r="GJ80" s="30"/>
      <c r="GK80" s="30"/>
      <c r="HM80" s="14"/>
    </row>
    <row r="81" spans="8:221" ht="3.75" customHeight="1">
      <c r="H81" s="63"/>
      <c r="I81" s="64"/>
      <c r="J81" s="64"/>
      <c r="K81" s="86"/>
      <c r="L81" s="49"/>
      <c r="M81" s="50"/>
      <c r="N81" s="50"/>
      <c r="O81" s="50"/>
      <c r="P81" s="50"/>
      <c r="Q81" s="50"/>
      <c r="R81" s="50"/>
      <c r="S81" s="50"/>
      <c r="T81" s="50"/>
      <c r="U81" s="50"/>
      <c r="V81" s="50"/>
      <c r="W81" s="50"/>
      <c r="X81" s="50"/>
      <c r="Y81" s="50"/>
      <c r="Z81" s="50"/>
      <c r="AA81" s="50"/>
      <c r="AB81" s="50"/>
      <c r="AC81" s="50"/>
      <c r="AD81" s="50"/>
      <c r="AE81" s="17"/>
      <c r="AF81" s="229"/>
      <c r="AG81" s="230"/>
      <c r="AH81" s="230"/>
      <c r="AI81" s="230"/>
      <c r="AJ81" s="230"/>
      <c r="AK81" s="230"/>
      <c r="AL81" s="230"/>
      <c r="AM81" s="230"/>
      <c r="AN81" s="230"/>
      <c r="AO81" s="230"/>
      <c r="AP81" s="230"/>
      <c r="AQ81" s="230"/>
      <c r="AR81" s="230"/>
      <c r="AS81" s="230"/>
      <c r="AT81" s="230"/>
      <c r="AU81" s="230"/>
      <c r="AV81" s="230"/>
      <c r="AW81" s="230"/>
      <c r="AX81" s="230"/>
      <c r="AY81" s="230"/>
      <c r="AZ81" s="230"/>
      <c r="BA81" s="230"/>
      <c r="BB81" s="230"/>
      <c r="BC81" s="230"/>
      <c r="BD81" s="230"/>
      <c r="BE81" s="230"/>
      <c r="BF81" s="230"/>
      <c r="BG81" s="230"/>
      <c r="BH81" s="230"/>
      <c r="BI81" s="230"/>
      <c r="BJ81" s="230"/>
      <c r="BK81" s="230"/>
      <c r="BL81" s="230"/>
      <c r="BM81" s="230"/>
      <c r="BN81" s="230"/>
      <c r="BO81" s="230"/>
      <c r="BP81" s="230"/>
      <c r="BQ81" s="230"/>
      <c r="BR81" s="230"/>
      <c r="BS81" s="230"/>
      <c r="BT81" s="230"/>
      <c r="BU81" s="230"/>
      <c r="BV81" s="230"/>
      <c r="BW81" s="230"/>
      <c r="BX81" s="230"/>
      <c r="BY81" s="230"/>
      <c r="BZ81" s="230"/>
      <c r="CA81" s="231"/>
      <c r="CB81" s="29"/>
      <c r="CC81" s="50"/>
      <c r="CD81" s="50"/>
      <c r="CE81" s="50"/>
      <c r="CF81" s="50"/>
      <c r="CG81" s="50"/>
      <c r="CH81" s="50"/>
      <c r="CI81" s="50"/>
      <c r="CJ81" s="50"/>
      <c r="CK81" s="50"/>
      <c r="CL81" s="50"/>
      <c r="CM81" s="50"/>
      <c r="CN81" s="50"/>
      <c r="CO81" s="50"/>
      <c r="CP81" s="50"/>
      <c r="CQ81" s="50"/>
      <c r="CR81" s="50"/>
      <c r="CS81" s="50"/>
      <c r="CT81" s="50"/>
      <c r="CU81" s="31"/>
      <c r="CV81" s="49"/>
      <c r="CW81" s="50"/>
      <c r="CX81" s="50"/>
      <c r="CY81" s="50"/>
      <c r="CZ81" s="50"/>
      <c r="DA81" s="50"/>
      <c r="DB81" s="50"/>
      <c r="DC81" s="50"/>
      <c r="DD81" s="50"/>
      <c r="DE81" s="50"/>
      <c r="DF81" s="50"/>
      <c r="DG81" s="50"/>
      <c r="DH81" s="50"/>
      <c r="DI81" s="50"/>
      <c r="DJ81" s="50"/>
      <c r="DK81" s="50"/>
      <c r="DL81" s="50"/>
      <c r="DM81" s="17"/>
      <c r="DN81" s="49"/>
      <c r="DO81" s="50"/>
      <c r="DP81" s="50"/>
      <c r="DQ81" s="50"/>
      <c r="DR81" s="50"/>
      <c r="DS81" s="50"/>
      <c r="DT81" s="50"/>
      <c r="DU81" s="50"/>
      <c r="DV81" s="50"/>
      <c r="DW81" s="50"/>
      <c r="DX81" s="50"/>
      <c r="DY81" s="50"/>
      <c r="DZ81" s="50"/>
      <c r="EA81" s="50"/>
      <c r="EB81" s="50"/>
      <c r="EC81" s="50"/>
      <c r="ED81" s="50"/>
      <c r="EE81" s="17"/>
      <c r="EF81" s="29"/>
      <c r="EG81" s="50"/>
      <c r="EH81" s="50"/>
      <c r="EI81" s="50"/>
      <c r="EJ81" s="50"/>
      <c r="EK81" s="50"/>
      <c r="EL81" s="50"/>
      <c r="EM81" s="50"/>
      <c r="EN81" s="50"/>
      <c r="EO81" s="50"/>
      <c r="EP81" s="50"/>
      <c r="EQ81" s="50"/>
      <c r="ER81" s="50"/>
      <c r="ES81" s="50"/>
      <c r="ET81" s="50"/>
      <c r="EU81" s="17"/>
      <c r="EV81" s="49"/>
      <c r="EW81" s="50"/>
      <c r="EX81" s="50"/>
      <c r="EY81" s="50"/>
      <c r="EZ81" s="50"/>
      <c r="FA81" s="50"/>
      <c r="FB81" s="50"/>
      <c r="FC81" s="50"/>
      <c r="FD81" s="50"/>
      <c r="FE81" s="50"/>
      <c r="FF81" s="50"/>
      <c r="FG81" s="50"/>
      <c r="FH81" s="50"/>
      <c r="FI81" s="50"/>
      <c r="FJ81" s="50"/>
      <c r="FK81" s="50"/>
      <c r="FL81" s="50"/>
      <c r="FM81" s="50"/>
      <c r="FN81" s="50"/>
      <c r="FO81" s="50"/>
      <c r="FP81" s="50"/>
      <c r="FQ81" s="50"/>
      <c r="FR81" s="50"/>
      <c r="FS81" s="50"/>
      <c r="FT81" s="50"/>
      <c r="FU81" s="50"/>
      <c r="FV81" s="50"/>
      <c r="FW81" s="50"/>
      <c r="FX81" s="50"/>
      <c r="FY81" s="50"/>
      <c r="FZ81" s="50"/>
      <c r="GA81" s="50"/>
      <c r="GB81" s="50"/>
      <c r="GC81" s="50"/>
      <c r="GD81" s="17"/>
      <c r="GE81" s="49"/>
      <c r="GF81" s="50"/>
      <c r="GG81" s="50"/>
      <c r="GH81" s="50"/>
      <c r="GI81" s="50"/>
      <c r="GJ81" s="50"/>
      <c r="GK81" s="50"/>
      <c r="GL81" s="50"/>
      <c r="GM81" s="50"/>
      <c r="GN81" s="50"/>
      <c r="GO81" s="50"/>
      <c r="GP81" s="50"/>
      <c r="GQ81" s="50"/>
      <c r="GR81" s="50"/>
      <c r="GS81" s="50"/>
      <c r="GT81" s="50"/>
      <c r="GU81" s="50"/>
      <c r="GV81" s="50"/>
      <c r="GW81" s="50"/>
      <c r="GX81" s="50"/>
      <c r="GY81" s="50"/>
      <c r="GZ81" s="50"/>
      <c r="HA81" s="50"/>
      <c r="HB81" s="50"/>
      <c r="HC81" s="50"/>
      <c r="HD81" s="50"/>
      <c r="HE81" s="50"/>
      <c r="HF81" s="50"/>
      <c r="HG81" s="50"/>
      <c r="HH81" s="50"/>
      <c r="HI81" s="50"/>
      <c r="HJ81" s="50"/>
      <c r="HK81" s="50"/>
      <c r="HL81" s="50"/>
      <c r="HM81" s="17"/>
    </row>
    <row r="82" spans="8:221" ht="6" customHeight="1"/>
    <row r="83" spans="8:221" ht="3.75" customHeight="1">
      <c r="H83" s="381" t="s">
        <v>45</v>
      </c>
      <c r="I83" s="382"/>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2"/>
      <c r="AK83" s="382"/>
      <c r="AL83" s="382"/>
      <c r="AM83" s="382"/>
      <c r="AN83" s="382"/>
      <c r="AO83" s="382"/>
      <c r="AP83" s="382"/>
      <c r="AQ83" s="382"/>
      <c r="AR83" s="382"/>
      <c r="AS83" s="382"/>
      <c r="AT83" s="382"/>
      <c r="AU83" s="382"/>
      <c r="AV83" s="382"/>
      <c r="AW83" s="382"/>
      <c r="AX83" s="382"/>
      <c r="AY83" s="382"/>
      <c r="AZ83" s="382"/>
      <c r="BA83" s="382"/>
      <c r="BB83" s="382"/>
      <c r="BC83" s="382"/>
      <c r="BD83" s="382"/>
      <c r="BE83" s="382"/>
      <c r="BF83" s="382"/>
      <c r="BG83" s="382"/>
      <c r="BH83" s="382"/>
      <c r="BI83" s="382"/>
      <c r="BJ83" s="382"/>
      <c r="BK83" s="382"/>
      <c r="BL83" s="382"/>
      <c r="BM83" s="382"/>
      <c r="BN83" s="382"/>
      <c r="BO83" s="382"/>
      <c r="BP83" s="382"/>
      <c r="BQ83" s="382"/>
      <c r="BR83" s="382"/>
      <c r="BS83" s="382"/>
      <c r="BT83" s="382"/>
      <c r="BU83" s="382"/>
      <c r="BV83" s="382"/>
      <c r="BW83" s="382"/>
      <c r="BX83" s="382"/>
      <c r="BY83" s="382"/>
      <c r="BZ83" s="382"/>
      <c r="CA83" s="383"/>
      <c r="CB83" s="69" t="s">
        <v>44</v>
      </c>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1"/>
      <c r="DB83" s="445"/>
      <c r="DC83" s="446"/>
      <c r="DD83" s="446"/>
      <c r="DE83" s="447"/>
      <c r="DF83" s="448"/>
      <c r="DG83" s="446"/>
      <c r="DH83" s="446"/>
      <c r="DI83" s="447"/>
      <c r="DJ83" s="448"/>
      <c r="DK83" s="446"/>
      <c r="DL83" s="446"/>
      <c r="DM83" s="447"/>
      <c r="DN83" s="448"/>
      <c r="DO83" s="446"/>
      <c r="DP83" s="446"/>
      <c r="DQ83" s="449"/>
      <c r="DR83" s="445"/>
      <c r="DS83" s="446"/>
      <c r="DT83" s="446"/>
      <c r="DU83" s="447"/>
      <c r="DV83" s="448"/>
      <c r="DW83" s="446"/>
      <c r="DX83" s="446"/>
      <c r="DY83" s="447"/>
      <c r="DZ83" s="448"/>
      <c r="EA83" s="446"/>
      <c r="EB83" s="446"/>
      <c r="EC83" s="447"/>
      <c r="ED83" s="448"/>
      <c r="EE83" s="446"/>
      <c r="EF83" s="446"/>
      <c r="EG83" s="449"/>
      <c r="EH83" s="445"/>
      <c r="EI83" s="446"/>
      <c r="EJ83" s="446"/>
      <c r="EK83" s="447"/>
      <c r="EL83" s="448"/>
      <c r="EM83" s="446"/>
      <c r="EN83" s="446"/>
      <c r="EO83" s="447"/>
      <c r="EP83" s="448"/>
      <c r="EQ83" s="446"/>
      <c r="ER83" s="446"/>
      <c r="ES83" s="447"/>
      <c r="ET83" s="448"/>
      <c r="EU83" s="446"/>
      <c r="EV83" s="446"/>
      <c r="EW83" s="449"/>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10"/>
      <c r="GF83" s="46"/>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D83" s="47"/>
      <c r="HE83" s="47"/>
      <c r="HF83" s="47"/>
      <c r="HG83" s="47"/>
      <c r="HH83" s="47"/>
      <c r="HI83" s="47"/>
      <c r="HJ83" s="47"/>
      <c r="HK83" s="47"/>
      <c r="HL83" s="47"/>
      <c r="HM83" s="10"/>
    </row>
    <row r="84" spans="8:221" ht="3.75" customHeight="1">
      <c r="H84" s="384"/>
      <c r="I84" s="385"/>
      <c r="J84" s="385"/>
      <c r="K84" s="385"/>
      <c r="L84" s="385"/>
      <c r="M84" s="385"/>
      <c r="N84" s="385"/>
      <c r="O84" s="385"/>
      <c r="P84" s="385"/>
      <c r="Q84" s="385"/>
      <c r="R84" s="385"/>
      <c r="S84" s="385"/>
      <c r="T84" s="385"/>
      <c r="U84" s="385"/>
      <c r="V84" s="385"/>
      <c r="W84" s="385"/>
      <c r="X84" s="385"/>
      <c r="Y84" s="385"/>
      <c r="Z84" s="385"/>
      <c r="AA84" s="385"/>
      <c r="AB84" s="385"/>
      <c r="AC84" s="385"/>
      <c r="AD84" s="385"/>
      <c r="AE84" s="385"/>
      <c r="AF84" s="385"/>
      <c r="AG84" s="385"/>
      <c r="AH84" s="385"/>
      <c r="AI84" s="385"/>
      <c r="AJ84" s="385"/>
      <c r="AK84" s="385"/>
      <c r="AL84" s="385"/>
      <c r="AM84" s="385"/>
      <c r="AN84" s="385"/>
      <c r="AO84" s="385"/>
      <c r="AP84" s="385"/>
      <c r="AQ84" s="385"/>
      <c r="AR84" s="385"/>
      <c r="AS84" s="385"/>
      <c r="AT84" s="385"/>
      <c r="AU84" s="385"/>
      <c r="AV84" s="385"/>
      <c r="AW84" s="385"/>
      <c r="AX84" s="385"/>
      <c r="AY84" s="385"/>
      <c r="AZ84" s="385"/>
      <c r="BA84" s="385"/>
      <c r="BB84" s="385"/>
      <c r="BC84" s="385"/>
      <c r="BD84" s="385"/>
      <c r="BE84" s="385"/>
      <c r="BF84" s="385"/>
      <c r="BG84" s="385"/>
      <c r="BH84" s="385"/>
      <c r="BI84" s="385"/>
      <c r="BJ84" s="385"/>
      <c r="BK84" s="385"/>
      <c r="BL84" s="385"/>
      <c r="BM84" s="385"/>
      <c r="BN84" s="385"/>
      <c r="BO84" s="385"/>
      <c r="BP84" s="385"/>
      <c r="BQ84" s="385"/>
      <c r="BR84" s="385"/>
      <c r="BS84" s="385"/>
      <c r="BT84" s="385"/>
      <c r="BU84" s="385"/>
      <c r="BV84" s="385"/>
      <c r="BW84" s="385"/>
      <c r="BX84" s="385"/>
      <c r="BY84" s="385"/>
      <c r="BZ84" s="385"/>
      <c r="CA84" s="386"/>
      <c r="CB84" s="72"/>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4"/>
      <c r="DB84" s="450"/>
      <c r="DC84" s="451"/>
      <c r="DD84" s="451"/>
      <c r="DE84" s="452"/>
      <c r="DF84" s="453"/>
      <c r="DG84" s="451"/>
      <c r="DH84" s="451"/>
      <c r="DI84" s="452"/>
      <c r="DJ84" s="453"/>
      <c r="DK84" s="451"/>
      <c r="DL84" s="451"/>
      <c r="DM84" s="452"/>
      <c r="DN84" s="453"/>
      <c r="DO84" s="451"/>
      <c r="DP84" s="451"/>
      <c r="DQ84" s="454"/>
      <c r="DR84" s="450"/>
      <c r="DS84" s="451"/>
      <c r="DT84" s="451"/>
      <c r="DU84" s="452"/>
      <c r="DV84" s="453"/>
      <c r="DW84" s="451"/>
      <c r="DX84" s="451"/>
      <c r="DY84" s="452"/>
      <c r="DZ84" s="453"/>
      <c r="EA84" s="451"/>
      <c r="EB84" s="451"/>
      <c r="EC84" s="452"/>
      <c r="ED84" s="453"/>
      <c r="EE84" s="451"/>
      <c r="EF84" s="451"/>
      <c r="EG84" s="454"/>
      <c r="EH84" s="450"/>
      <c r="EI84" s="451"/>
      <c r="EJ84" s="451"/>
      <c r="EK84" s="452"/>
      <c r="EL84" s="453"/>
      <c r="EM84" s="451"/>
      <c r="EN84" s="451"/>
      <c r="EO84" s="452"/>
      <c r="EP84" s="453"/>
      <c r="EQ84" s="451"/>
      <c r="ER84" s="451"/>
      <c r="ES84" s="452"/>
      <c r="ET84" s="453"/>
      <c r="EU84" s="451"/>
      <c r="EV84" s="451"/>
      <c r="EW84" s="454"/>
      <c r="EY84" s="73" t="s">
        <v>43</v>
      </c>
      <c r="EZ84" s="73"/>
      <c r="FA84" s="73"/>
      <c r="FB84" s="73"/>
      <c r="FC84" s="73"/>
      <c r="FD84" s="73"/>
      <c r="FE84" s="73"/>
      <c r="FF84" s="73"/>
      <c r="FG84" s="73"/>
      <c r="FH84" s="73"/>
      <c r="FI84" s="73"/>
      <c r="FJ84" s="73"/>
      <c r="FK84" s="73"/>
      <c r="FL84" s="73"/>
      <c r="FM84" s="73"/>
      <c r="FN84" s="73"/>
      <c r="FO84" s="73"/>
      <c r="FP84" s="73"/>
      <c r="FQ84" s="73"/>
      <c r="FR84" s="73"/>
      <c r="FS84" s="73"/>
      <c r="FT84" s="73"/>
      <c r="FU84" s="73"/>
      <c r="FV84" s="73"/>
      <c r="FW84" s="73"/>
      <c r="FX84" s="73"/>
      <c r="FY84" s="73"/>
      <c r="FZ84" s="73"/>
      <c r="GA84" s="73"/>
      <c r="GB84" s="73"/>
      <c r="GC84" s="73"/>
      <c r="GD84" s="73"/>
      <c r="GE84" s="14"/>
      <c r="GF84" s="48"/>
      <c r="GG84" s="73" t="s">
        <v>42</v>
      </c>
      <c r="GH84" s="73"/>
      <c r="GI84" s="73"/>
      <c r="GJ84" s="73"/>
      <c r="GK84" s="73"/>
      <c r="GL84" s="73"/>
      <c r="GM84" s="73"/>
      <c r="GN84" s="73"/>
      <c r="GO84" s="73"/>
      <c r="GP84" s="73"/>
      <c r="GQ84" s="73"/>
      <c r="GR84" s="73"/>
      <c r="GS84" s="73"/>
      <c r="GT84" s="73"/>
      <c r="GU84" s="73"/>
      <c r="GV84" s="73"/>
      <c r="GW84" s="73"/>
      <c r="GX84" s="73"/>
      <c r="GY84" s="73"/>
      <c r="GZ84" s="73"/>
      <c r="HA84" s="73"/>
      <c r="HB84" s="73"/>
      <c r="HC84" s="73"/>
      <c r="HD84" s="73"/>
      <c r="HE84" s="73"/>
      <c r="HF84" s="73"/>
      <c r="HG84" s="73"/>
      <c r="HH84" s="73"/>
      <c r="HI84" s="73"/>
      <c r="HJ84" s="73"/>
      <c r="HK84" s="73"/>
      <c r="HL84" s="73"/>
      <c r="HM84" s="14"/>
    </row>
    <row r="85" spans="8:221" ht="3.75" customHeight="1">
      <c r="H85" s="384"/>
      <c r="I85" s="385"/>
      <c r="J85" s="385"/>
      <c r="K85" s="385"/>
      <c r="L85" s="385"/>
      <c r="M85" s="385"/>
      <c r="N85" s="385"/>
      <c r="O85" s="385"/>
      <c r="P85" s="385"/>
      <c r="Q85" s="385"/>
      <c r="R85" s="385"/>
      <c r="S85" s="385"/>
      <c r="T85" s="385"/>
      <c r="U85" s="385"/>
      <c r="V85" s="385"/>
      <c r="W85" s="385"/>
      <c r="X85" s="385"/>
      <c r="Y85" s="385"/>
      <c r="Z85" s="385"/>
      <c r="AA85" s="385"/>
      <c r="AB85" s="385"/>
      <c r="AC85" s="385"/>
      <c r="AD85" s="385"/>
      <c r="AE85" s="385"/>
      <c r="AF85" s="385"/>
      <c r="AG85" s="385"/>
      <c r="AH85" s="385"/>
      <c r="AI85" s="385"/>
      <c r="AJ85" s="385"/>
      <c r="AK85" s="385"/>
      <c r="AL85" s="385"/>
      <c r="AM85" s="385"/>
      <c r="AN85" s="385"/>
      <c r="AO85" s="385"/>
      <c r="AP85" s="385"/>
      <c r="AQ85" s="385"/>
      <c r="AR85" s="385"/>
      <c r="AS85" s="385"/>
      <c r="AT85" s="385"/>
      <c r="AU85" s="385"/>
      <c r="AV85" s="385"/>
      <c r="AW85" s="385"/>
      <c r="AX85" s="385"/>
      <c r="AY85" s="385"/>
      <c r="AZ85" s="385"/>
      <c r="BA85" s="385"/>
      <c r="BB85" s="385"/>
      <c r="BC85" s="385"/>
      <c r="BD85" s="385"/>
      <c r="BE85" s="385"/>
      <c r="BF85" s="385"/>
      <c r="BG85" s="385"/>
      <c r="BH85" s="385"/>
      <c r="BI85" s="385"/>
      <c r="BJ85" s="385"/>
      <c r="BK85" s="385"/>
      <c r="BL85" s="385"/>
      <c r="BM85" s="385"/>
      <c r="BN85" s="385"/>
      <c r="BO85" s="385"/>
      <c r="BP85" s="385"/>
      <c r="BQ85" s="385"/>
      <c r="BR85" s="385"/>
      <c r="BS85" s="385"/>
      <c r="BT85" s="385"/>
      <c r="BU85" s="385"/>
      <c r="BV85" s="385"/>
      <c r="BW85" s="385"/>
      <c r="BX85" s="385"/>
      <c r="BY85" s="385"/>
      <c r="BZ85" s="385"/>
      <c r="CA85" s="386"/>
      <c r="CB85" s="72"/>
      <c r="CC85" s="73"/>
      <c r="CD85" s="73"/>
      <c r="CE85" s="73"/>
      <c r="CF85" s="73"/>
      <c r="CG85" s="73"/>
      <c r="CH85" s="73"/>
      <c r="CI85" s="73"/>
      <c r="CJ85" s="73"/>
      <c r="CK85" s="73"/>
      <c r="CL85" s="73"/>
      <c r="CM85" s="73"/>
      <c r="CN85" s="73"/>
      <c r="CO85" s="73"/>
      <c r="CP85" s="73"/>
      <c r="CQ85" s="73"/>
      <c r="CR85" s="73"/>
      <c r="CS85" s="73"/>
      <c r="CT85" s="73"/>
      <c r="CU85" s="73"/>
      <c r="CV85" s="73"/>
      <c r="CW85" s="73"/>
      <c r="CX85" s="73"/>
      <c r="CY85" s="73"/>
      <c r="CZ85" s="73"/>
      <c r="DA85" s="74"/>
      <c r="DB85" s="450"/>
      <c r="DC85" s="451"/>
      <c r="DD85" s="451"/>
      <c r="DE85" s="452"/>
      <c r="DF85" s="453"/>
      <c r="DG85" s="451"/>
      <c r="DH85" s="451"/>
      <c r="DI85" s="452"/>
      <c r="DJ85" s="453"/>
      <c r="DK85" s="451"/>
      <c r="DL85" s="451"/>
      <c r="DM85" s="452"/>
      <c r="DN85" s="453"/>
      <c r="DO85" s="451"/>
      <c r="DP85" s="451"/>
      <c r="DQ85" s="454"/>
      <c r="DR85" s="450"/>
      <c r="DS85" s="451"/>
      <c r="DT85" s="451"/>
      <c r="DU85" s="452"/>
      <c r="DV85" s="453"/>
      <c r="DW85" s="451"/>
      <c r="DX85" s="451"/>
      <c r="DY85" s="452"/>
      <c r="DZ85" s="453"/>
      <c r="EA85" s="451"/>
      <c r="EB85" s="451"/>
      <c r="EC85" s="452"/>
      <c r="ED85" s="453"/>
      <c r="EE85" s="451"/>
      <c r="EF85" s="451"/>
      <c r="EG85" s="454"/>
      <c r="EH85" s="450"/>
      <c r="EI85" s="451"/>
      <c r="EJ85" s="451"/>
      <c r="EK85" s="452"/>
      <c r="EL85" s="453"/>
      <c r="EM85" s="451"/>
      <c r="EN85" s="451"/>
      <c r="EO85" s="452"/>
      <c r="EP85" s="453"/>
      <c r="EQ85" s="451"/>
      <c r="ER85" s="451"/>
      <c r="ES85" s="452"/>
      <c r="ET85" s="453"/>
      <c r="EU85" s="451"/>
      <c r="EV85" s="451"/>
      <c r="EW85" s="454"/>
      <c r="EY85" s="73"/>
      <c r="EZ85" s="73"/>
      <c r="FA85" s="73"/>
      <c r="FB85" s="73"/>
      <c r="FC85" s="73"/>
      <c r="FD85" s="73"/>
      <c r="FE85" s="73"/>
      <c r="FF85" s="73"/>
      <c r="FG85" s="73"/>
      <c r="FH85" s="73"/>
      <c r="FI85" s="73"/>
      <c r="FJ85" s="73"/>
      <c r="FK85" s="73"/>
      <c r="FL85" s="73"/>
      <c r="FM85" s="73"/>
      <c r="FN85" s="73"/>
      <c r="FO85" s="73"/>
      <c r="FP85" s="73"/>
      <c r="FQ85" s="73"/>
      <c r="FR85" s="73"/>
      <c r="FS85" s="73"/>
      <c r="FT85" s="73"/>
      <c r="FU85" s="73"/>
      <c r="FV85" s="73"/>
      <c r="FW85" s="73"/>
      <c r="FX85" s="73"/>
      <c r="FY85" s="73"/>
      <c r="FZ85" s="73"/>
      <c r="GA85" s="73"/>
      <c r="GB85" s="73"/>
      <c r="GC85" s="73"/>
      <c r="GD85" s="73"/>
      <c r="GE85" s="14"/>
      <c r="GF85" s="48"/>
      <c r="GG85" s="73"/>
      <c r="GH85" s="73"/>
      <c r="GI85" s="73"/>
      <c r="GJ85" s="73"/>
      <c r="GK85" s="73"/>
      <c r="GL85" s="73"/>
      <c r="GM85" s="73"/>
      <c r="GN85" s="73"/>
      <c r="GO85" s="73"/>
      <c r="GP85" s="73"/>
      <c r="GQ85" s="73"/>
      <c r="GR85" s="73"/>
      <c r="GS85" s="73"/>
      <c r="GT85" s="73"/>
      <c r="GU85" s="73"/>
      <c r="GV85" s="73"/>
      <c r="GW85" s="73"/>
      <c r="GX85" s="73"/>
      <c r="GY85" s="73"/>
      <c r="GZ85" s="73"/>
      <c r="HA85" s="73"/>
      <c r="HB85" s="73"/>
      <c r="HC85" s="73"/>
      <c r="HD85" s="73"/>
      <c r="HE85" s="73"/>
      <c r="HF85" s="73"/>
      <c r="HG85" s="73"/>
      <c r="HH85" s="73"/>
      <c r="HI85" s="73"/>
      <c r="HJ85" s="73"/>
      <c r="HK85" s="73"/>
      <c r="HL85" s="73"/>
      <c r="HM85" s="14"/>
    </row>
    <row r="86" spans="8:221" ht="3.75" customHeight="1">
      <c r="H86" s="387"/>
      <c r="I86" s="388"/>
      <c r="J86" s="388"/>
      <c r="K86" s="388"/>
      <c r="L86" s="388"/>
      <c r="M86" s="388"/>
      <c r="N86" s="388"/>
      <c r="O86" s="388"/>
      <c r="P86" s="388"/>
      <c r="Q86" s="388"/>
      <c r="R86" s="388"/>
      <c r="S86" s="388"/>
      <c r="T86" s="388"/>
      <c r="U86" s="388"/>
      <c r="V86" s="388"/>
      <c r="W86" s="388"/>
      <c r="X86" s="388"/>
      <c r="Y86" s="388"/>
      <c r="Z86" s="388"/>
      <c r="AA86" s="388"/>
      <c r="AB86" s="388"/>
      <c r="AC86" s="388"/>
      <c r="AD86" s="388"/>
      <c r="AE86" s="388"/>
      <c r="AF86" s="388"/>
      <c r="AG86" s="388"/>
      <c r="AH86" s="388"/>
      <c r="AI86" s="388"/>
      <c r="AJ86" s="388"/>
      <c r="AK86" s="388"/>
      <c r="AL86" s="388"/>
      <c r="AM86" s="388"/>
      <c r="AN86" s="388"/>
      <c r="AO86" s="388"/>
      <c r="AP86" s="388"/>
      <c r="AQ86" s="388"/>
      <c r="AR86" s="388"/>
      <c r="AS86" s="388"/>
      <c r="AT86" s="388"/>
      <c r="AU86" s="388"/>
      <c r="AV86" s="388"/>
      <c r="AW86" s="388"/>
      <c r="AX86" s="388"/>
      <c r="AY86" s="388"/>
      <c r="AZ86" s="388"/>
      <c r="BA86" s="388"/>
      <c r="BB86" s="388"/>
      <c r="BC86" s="388"/>
      <c r="BD86" s="388"/>
      <c r="BE86" s="388"/>
      <c r="BF86" s="388"/>
      <c r="BG86" s="388"/>
      <c r="BH86" s="388"/>
      <c r="BI86" s="388"/>
      <c r="BJ86" s="388"/>
      <c r="BK86" s="388"/>
      <c r="BL86" s="388"/>
      <c r="BM86" s="388"/>
      <c r="BN86" s="388"/>
      <c r="BO86" s="388"/>
      <c r="BP86" s="388"/>
      <c r="BQ86" s="388"/>
      <c r="BR86" s="388"/>
      <c r="BS86" s="388"/>
      <c r="BT86" s="388"/>
      <c r="BU86" s="388"/>
      <c r="BV86" s="388"/>
      <c r="BW86" s="388"/>
      <c r="BX86" s="388"/>
      <c r="BY86" s="388"/>
      <c r="BZ86" s="388"/>
      <c r="CA86" s="389"/>
      <c r="CB86" s="72"/>
      <c r="CC86" s="73"/>
      <c r="CD86" s="73"/>
      <c r="CE86" s="73"/>
      <c r="CF86" s="73"/>
      <c r="CG86" s="73"/>
      <c r="CH86" s="73"/>
      <c r="CI86" s="73"/>
      <c r="CJ86" s="73"/>
      <c r="CK86" s="73"/>
      <c r="CL86" s="73"/>
      <c r="CM86" s="73"/>
      <c r="CN86" s="73"/>
      <c r="CO86" s="73"/>
      <c r="CP86" s="73"/>
      <c r="CQ86" s="73"/>
      <c r="CR86" s="73"/>
      <c r="CS86" s="73"/>
      <c r="CT86" s="73"/>
      <c r="CU86" s="73"/>
      <c r="CV86" s="73"/>
      <c r="CW86" s="73"/>
      <c r="CX86" s="73"/>
      <c r="CY86" s="73"/>
      <c r="CZ86" s="73"/>
      <c r="DA86" s="74"/>
      <c r="DB86" s="450"/>
      <c r="DC86" s="451"/>
      <c r="DD86" s="451"/>
      <c r="DE86" s="452"/>
      <c r="DF86" s="453"/>
      <c r="DG86" s="451"/>
      <c r="DH86" s="451"/>
      <c r="DI86" s="452"/>
      <c r="DJ86" s="453"/>
      <c r="DK86" s="451"/>
      <c r="DL86" s="451"/>
      <c r="DM86" s="452"/>
      <c r="DN86" s="453"/>
      <c r="DO86" s="451"/>
      <c r="DP86" s="451"/>
      <c r="DQ86" s="454"/>
      <c r="DR86" s="450"/>
      <c r="DS86" s="451"/>
      <c r="DT86" s="451"/>
      <c r="DU86" s="452"/>
      <c r="DV86" s="453"/>
      <c r="DW86" s="451"/>
      <c r="DX86" s="451"/>
      <c r="DY86" s="452"/>
      <c r="DZ86" s="453"/>
      <c r="EA86" s="451"/>
      <c r="EB86" s="451"/>
      <c r="EC86" s="452"/>
      <c r="ED86" s="453"/>
      <c r="EE86" s="451"/>
      <c r="EF86" s="451"/>
      <c r="EG86" s="454"/>
      <c r="EH86" s="450"/>
      <c r="EI86" s="451"/>
      <c r="EJ86" s="451"/>
      <c r="EK86" s="452"/>
      <c r="EL86" s="453"/>
      <c r="EM86" s="451"/>
      <c r="EN86" s="451"/>
      <c r="EO86" s="452"/>
      <c r="EP86" s="453"/>
      <c r="EQ86" s="451"/>
      <c r="ER86" s="451"/>
      <c r="ES86" s="452"/>
      <c r="ET86" s="453"/>
      <c r="EU86" s="451"/>
      <c r="EV86" s="451"/>
      <c r="EW86" s="454"/>
      <c r="EY86" s="73"/>
      <c r="EZ86" s="73"/>
      <c r="FA86" s="73"/>
      <c r="FB86" s="73"/>
      <c r="FC86" s="73"/>
      <c r="FD86" s="73"/>
      <c r="FE86" s="73"/>
      <c r="FF86" s="73"/>
      <c r="FG86" s="73"/>
      <c r="FH86" s="73"/>
      <c r="FI86" s="73"/>
      <c r="FJ86" s="73"/>
      <c r="FK86" s="73"/>
      <c r="FL86" s="73"/>
      <c r="FM86" s="73"/>
      <c r="FN86" s="73"/>
      <c r="FO86" s="73"/>
      <c r="FP86" s="73"/>
      <c r="FQ86" s="73"/>
      <c r="FR86" s="73"/>
      <c r="FS86" s="73"/>
      <c r="FT86" s="73"/>
      <c r="FU86" s="73"/>
      <c r="FV86" s="73"/>
      <c r="FW86" s="73"/>
      <c r="FX86" s="73"/>
      <c r="FY86" s="73"/>
      <c r="FZ86" s="73"/>
      <c r="GA86" s="73"/>
      <c r="GB86" s="73"/>
      <c r="GC86" s="73"/>
      <c r="GD86" s="73"/>
      <c r="GE86" s="14"/>
      <c r="GF86" s="48"/>
      <c r="GG86" s="73"/>
      <c r="GH86" s="73"/>
      <c r="GI86" s="73"/>
      <c r="GJ86" s="73"/>
      <c r="GK86" s="73"/>
      <c r="GL86" s="73"/>
      <c r="GM86" s="73"/>
      <c r="GN86" s="73"/>
      <c r="GO86" s="73"/>
      <c r="GP86" s="73"/>
      <c r="GQ86" s="73"/>
      <c r="GR86" s="73"/>
      <c r="GS86" s="73"/>
      <c r="GT86" s="73"/>
      <c r="GU86" s="73"/>
      <c r="GV86" s="73"/>
      <c r="GW86" s="73"/>
      <c r="GX86" s="73"/>
      <c r="GY86" s="73"/>
      <c r="GZ86" s="73"/>
      <c r="HA86" s="73"/>
      <c r="HB86" s="73"/>
      <c r="HC86" s="73"/>
      <c r="HD86" s="73"/>
      <c r="HE86" s="73"/>
      <c r="HF86" s="73"/>
      <c r="HG86" s="73"/>
      <c r="HH86" s="73"/>
      <c r="HI86" s="73"/>
      <c r="HJ86" s="73"/>
      <c r="HK86" s="73"/>
      <c r="HL86" s="73"/>
      <c r="HM86" s="14"/>
    </row>
    <row r="87" spans="8:221" ht="3.75" customHeight="1">
      <c r="H87" s="181" t="s">
        <v>41</v>
      </c>
      <c r="I87" s="182"/>
      <c r="J87" s="182"/>
      <c r="K87" s="183"/>
      <c r="L87" s="53" t="s">
        <v>18</v>
      </c>
      <c r="M87" s="54"/>
      <c r="N87" s="54"/>
      <c r="O87" s="54"/>
      <c r="P87" s="54"/>
      <c r="Q87" s="54"/>
      <c r="R87" s="54"/>
      <c r="S87" s="54"/>
      <c r="T87" s="54"/>
      <c r="U87" s="54"/>
      <c r="V87" s="54"/>
      <c r="W87" s="54"/>
      <c r="X87" s="54"/>
      <c r="Y87" s="54"/>
      <c r="Z87" s="54"/>
      <c r="AA87" s="54"/>
      <c r="AB87" s="54"/>
      <c r="AC87" s="54"/>
      <c r="AD87" s="54"/>
      <c r="AE87" s="55"/>
      <c r="AF87" s="72"/>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73"/>
      <c r="BR87" s="73"/>
      <c r="BS87" s="73"/>
      <c r="BT87" s="73"/>
      <c r="BU87" s="73"/>
      <c r="BV87" s="73"/>
      <c r="BW87" s="73"/>
      <c r="BX87" s="73"/>
      <c r="BY87" s="73"/>
      <c r="BZ87" s="73"/>
      <c r="CA87" s="73"/>
      <c r="CB87" s="72"/>
      <c r="CC87" s="73"/>
      <c r="CD87" s="73"/>
      <c r="CE87" s="73"/>
      <c r="CF87" s="73"/>
      <c r="CG87" s="73"/>
      <c r="CH87" s="73"/>
      <c r="CI87" s="73"/>
      <c r="CJ87" s="73"/>
      <c r="CK87" s="73"/>
      <c r="CL87" s="73"/>
      <c r="CM87" s="73"/>
      <c r="CN87" s="73"/>
      <c r="CO87" s="73"/>
      <c r="CP87" s="73"/>
      <c r="CQ87" s="73"/>
      <c r="CR87" s="73"/>
      <c r="CS87" s="73"/>
      <c r="CT87" s="73"/>
      <c r="CU87" s="73"/>
      <c r="CV87" s="73"/>
      <c r="CW87" s="73"/>
      <c r="CX87" s="73"/>
      <c r="CY87" s="73"/>
      <c r="CZ87" s="73"/>
      <c r="DA87" s="74"/>
      <c r="DB87" s="450"/>
      <c r="DC87" s="451"/>
      <c r="DD87" s="451"/>
      <c r="DE87" s="452"/>
      <c r="DF87" s="453"/>
      <c r="DG87" s="451"/>
      <c r="DH87" s="451"/>
      <c r="DI87" s="452"/>
      <c r="DJ87" s="453"/>
      <c r="DK87" s="451"/>
      <c r="DL87" s="451"/>
      <c r="DM87" s="452"/>
      <c r="DN87" s="453"/>
      <c r="DO87" s="451"/>
      <c r="DP87" s="451"/>
      <c r="DQ87" s="454"/>
      <c r="DR87" s="450"/>
      <c r="DS87" s="451"/>
      <c r="DT87" s="451"/>
      <c r="DU87" s="452"/>
      <c r="DV87" s="453"/>
      <c r="DW87" s="451"/>
      <c r="DX87" s="451"/>
      <c r="DY87" s="452"/>
      <c r="DZ87" s="453"/>
      <c r="EA87" s="451"/>
      <c r="EB87" s="451"/>
      <c r="EC87" s="452"/>
      <c r="ED87" s="453"/>
      <c r="EE87" s="451"/>
      <c r="EF87" s="451"/>
      <c r="EG87" s="454"/>
      <c r="EH87" s="450"/>
      <c r="EI87" s="451"/>
      <c r="EJ87" s="451"/>
      <c r="EK87" s="452"/>
      <c r="EL87" s="453"/>
      <c r="EM87" s="451"/>
      <c r="EN87" s="451"/>
      <c r="EO87" s="452"/>
      <c r="EP87" s="453"/>
      <c r="EQ87" s="451"/>
      <c r="ER87" s="451"/>
      <c r="ES87" s="452"/>
      <c r="ET87" s="453"/>
      <c r="EU87" s="451"/>
      <c r="EV87" s="451"/>
      <c r="EW87" s="454"/>
      <c r="EY87" s="73"/>
      <c r="EZ87" s="73"/>
      <c r="FA87" s="73"/>
      <c r="FB87" s="73"/>
      <c r="FC87" s="73"/>
      <c r="FD87" s="73"/>
      <c r="FE87" s="73"/>
      <c r="FF87" s="73"/>
      <c r="FG87" s="73"/>
      <c r="FH87" s="73"/>
      <c r="FI87" s="73"/>
      <c r="FJ87" s="73"/>
      <c r="FK87" s="73"/>
      <c r="FL87" s="73"/>
      <c r="FM87" s="73"/>
      <c r="FN87" s="73"/>
      <c r="FO87" s="73"/>
      <c r="FP87" s="73"/>
      <c r="FQ87" s="73"/>
      <c r="FR87" s="73"/>
      <c r="FS87" s="73"/>
      <c r="FT87" s="73"/>
      <c r="FU87" s="73"/>
      <c r="FV87" s="73"/>
      <c r="FW87" s="73"/>
      <c r="FX87" s="73"/>
      <c r="FY87" s="73"/>
      <c r="FZ87" s="73"/>
      <c r="GA87" s="73"/>
      <c r="GB87" s="73"/>
      <c r="GC87" s="73"/>
      <c r="GD87" s="73"/>
      <c r="GE87" s="14"/>
      <c r="GF87" s="48"/>
      <c r="GG87" s="73"/>
      <c r="GH87" s="73"/>
      <c r="GI87" s="73"/>
      <c r="GJ87" s="73"/>
      <c r="GK87" s="73"/>
      <c r="GL87" s="73"/>
      <c r="GM87" s="73"/>
      <c r="GN87" s="73"/>
      <c r="GO87" s="73"/>
      <c r="GP87" s="73"/>
      <c r="GQ87" s="73"/>
      <c r="GR87" s="73"/>
      <c r="GS87" s="73"/>
      <c r="GT87" s="73"/>
      <c r="GU87" s="73"/>
      <c r="GV87" s="73"/>
      <c r="GW87" s="73"/>
      <c r="GX87" s="73"/>
      <c r="GY87" s="73"/>
      <c r="GZ87" s="73"/>
      <c r="HA87" s="73"/>
      <c r="HB87" s="73"/>
      <c r="HC87" s="73"/>
      <c r="HD87" s="73"/>
      <c r="HE87" s="73"/>
      <c r="HF87" s="73"/>
      <c r="HG87" s="73"/>
      <c r="HH87" s="73"/>
      <c r="HI87" s="73"/>
      <c r="HJ87" s="73"/>
      <c r="HK87" s="73"/>
      <c r="HL87" s="73"/>
      <c r="HM87" s="14"/>
    </row>
    <row r="88" spans="8:221" ht="3.75" customHeight="1">
      <c r="H88" s="181"/>
      <c r="I88" s="182"/>
      <c r="J88" s="182"/>
      <c r="K88" s="183"/>
      <c r="L88" s="53"/>
      <c r="M88" s="54"/>
      <c r="N88" s="54"/>
      <c r="O88" s="54"/>
      <c r="P88" s="54"/>
      <c r="Q88" s="54"/>
      <c r="R88" s="54"/>
      <c r="S88" s="54"/>
      <c r="T88" s="54"/>
      <c r="U88" s="54"/>
      <c r="V88" s="54"/>
      <c r="W88" s="54"/>
      <c r="X88" s="54"/>
      <c r="Y88" s="54"/>
      <c r="Z88" s="54"/>
      <c r="AA88" s="54"/>
      <c r="AB88" s="54"/>
      <c r="AC88" s="54"/>
      <c r="AD88" s="54"/>
      <c r="AE88" s="55"/>
      <c r="AF88" s="72"/>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c r="BH88" s="73"/>
      <c r="BI88" s="73"/>
      <c r="BJ88" s="73"/>
      <c r="BK88" s="73"/>
      <c r="BL88" s="73"/>
      <c r="BM88" s="73"/>
      <c r="BN88" s="73"/>
      <c r="BO88" s="73"/>
      <c r="BP88" s="73"/>
      <c r="BQ88" s="73"/>
      <c r="BR88" s="73"/>
      <c r="BS88" s="73"/>
      <c r="BT88" s="73"/>
      <c r="BU88" s="73"/>
      <c r="BV88" s="73"/>
      <c r="BW88" s="73"/>
      <c r="BX88" s="73"/>
      <c r="BY88" s="73"/>
      <c r="BZ88" s="73"/>
      <c r="CA88" s="73"/>
      <c r="CB88" s="105"/>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7"/>
      <c r="DB88" s="455"/>
      <c r="DC88" s="456"/>
      <c r="DD88" s="456"/>
      <c r="DE88" s="457"/>
      <c r="DF88" s="458"/>
      <c r="DG88" s="456"/>
      <c r="DH88" s="456"/>
      <c r="DI88" s="457"/>
      <c r="DJ88" s="458"/>
      <c r="DK88" s="456"/>
      <c r="DL88" s="456"/>
      <c r="DM88" s="457"/>
      <c r="DN88" s="458"/>
      <c r="DO88" s="456"/>
      <c r="DP88" s="456"/>
      <c r="DQ88" s="459"/>
      <c r="DR88" s="455"/>
      <c r="DS88" s="456"/>
      <c r="DT88" s="456"/>
      <c r="DU88" s="457"/>
      <c r="DV88" s="458"/>
      <c r="DW88" s="456"/>
      <c r="DX88" s="456"/>
      <c r="DY88" s="457"/>
      <c r="DZ88" s="458"/>
      <c r="EA88" s="456"/>
      <c r="EB88" s="456"/>
      <c r="EC88" s="457"/>
      <c r="ED88" s="458"/>
      <c r="EE88" s="456"/>
      <c r="EF88" s="456"/>
      <c r="EG88" s="459"/>
      <c r="EH88" s="455"/>
      <c r="EI88" s="456"/>
      <c r="EJ88" s="456"/>
      <c r="EK88" s="457"/>
      <c r="EL88" s="458"/>
      <c r="EM88" s="456"/>
      <c r="EN88" s="456"/>
      <c r="EO88" s="457"/>
      <c r="EP88" s="458"/>
      <c r="EQ88" s="456"/>
      <c r="ER88" s="456"/>
      <c r="ES88" s="457"/>
      <c r="ET88" s="458"/>
      <c r="EU88" s="456"/>
      <c r="EV88" s="456"/>
      <c r="EW88" s="459"/>
      <c r="EY88" s="73"/>
      <c r="EZ88" s="73"/>
      <c r="FA88" s="73"/>
      <c r="FB88" s="73"/>
      <c r="FC88" s="73"/>
      <c r="FD88" s="73"/>
      <c r="FE88" s="73"/>
      <c r="FF88" s="73"/>
      <c r="FG88" s="73"/>
      <c r="FH88" s="73"/>
      <c r="FI88" s="73"/>
      <c r="FJ88" s="73"/>
      <c r="FK88" s="73"/>
      <c r="FL88" s="73"/>
      <c r="FM88" s="73"/>
      <c r="FN88" s="73"/>
      <c r="FO88" s="73"/>
      <c r="FP88" s="73"/>
      <c r="FQ88" s="73"/>
      <c r="FR88" s="73"/>
      <c r="FS88" s="73"/>
      <c r="FT88" s="73"/>
      <c r="FU88" s="73"/>
      <c r="FV88" s="73"/>
      <c r="FW88" s="73"/>
      <c r="FX88" s="73"/>
      <c r="FY88" s="73"/>
      <c r="FZ88" s="73"/>
      <c r="GA88" s="73"/>
      <c r="GB88" s="73"/>
      <c r="GC88" s="73"/>
      <c r="GD88" s="73"/>
      <c r="GE88" s="14"/>
      <c r="GF88" s="48"/>
      <c r="GG88" s="73"/>
      <c r="GH88" s="73"/>
      <c r="GI88" s="73"/>
      <c r="GJ88" s="73"/>
      <c r="GK88" s="73"/>
      <c r="GL88" s="73"/>
      <c r="GM88" s="73"/>
      <c r="GN88" s="73"/>
      <c r="GO88" s="73"/>
      <c r="GP88" s="73"/>
      <c r="GQ88" s="73"/>
      <c r="GR88" s="73"/>
      <c r="GS88" s="73"/>
      <c r="GT88" s="73"/>
      <c r="GU88" s="73"/>
      <c r="GV88" s="73"/>
      <c r="GW88" s="73"/>
      <c r="GX88" s="73"/>
      <c r="GY88" s="73"/>
      <c r="GZ88" s="73"/>
      <c r="HA88" s="73"/>
      <c r="HB88" s="73"/>
      <c r="HC88" s="73"/>
      <c r="HD88" s="73"/>
      <c r="HE88" s="73"/>
      <c r="HF88" s="73"/>
      <c r="HG88" s="73"/>
      <c r="HH88" s="73"/>
      <c r="HI88" s="73"/>
      <c r="HJ88" s="73"/>
      <c r="HK88" s="73"/>
      <c r="HL88" s="73"/>
      <c r="HM88" s="14"/>
    </row>
    <row r="89" spans="8:221" ht="3.75" customHeight="1">
      <c r="H89" s="181"/>
      <c r="I89" s="182"/>
      <c r="J89" s="182"/>
      <c r="K89" s="183"/>
      <c r="L89" s="99"/>
      <c r="M89" s="100"/>
      <c r="N89" s="100"/>
      <c r="O89" s="100"/>
      <c r="P89" s="100"/>
      <c r="Q89" s="100"/>
      <c r="R89" s="100"/>
      <c r="S89" s="100"/>
      <c r="T89" s="100"/>
      <c r="U89" s="100"/>
      <c r="V89" s="100"/>
      <c r="W89" s="100"/>
      <c r="X89" s="100"/>
      <c r="Y89" s="100"/>
      <c r="Z89" s="100"/>
      <c r="AA89" s="100"/>
      <c r="AB89" s="100"/>
      <c r="AC89" s="100"/>
      <c r="AD89" s="100"/>
      <c r="AE89" s="101"/>
      <c r="AF89" s="430"/>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6"/>
      <c r="BR89" s="176"/>
      <c r="BS89" s="176"/>
      <c r="BT89" s="176"/>
      <c r="BU89" s="176"/>
      <c r="BV89" s="176"/>
      <c r="BW89" s="176"/>
      <c r="BX89" s="176"/>
      <c r="BY89" s="176"/>
      <c r="BZ89" s="176"/>
      <c r="CA89" s="176"/>
      <c r="CB89" s="188" t="s">
        <v>40</v>
      </c>
      <c r="CC89" s="188"/>
      <c r="CD89" s="188"/>
      <c r="CE89" s="188"/>
      <c r="CF89" s="188"/>
      <c r="CG89" s="188"/>
      <c r="CH89" s="188"/>
      <c r="CI89" s="188"/>
      <c r="CJ89" s="188"/>
      <c r="CK89" s="188"/>
      <c r="CL89" s="188"/>
      <c r="CM89" s="188"/>
      <c r="CN89" s="188"/>
      <c r="CO89" s="188"/>
      <c r="CP89" s="188"/>
      <c r="CQ89" s="188"/>
      <c r="CR89" s="188"/>
      <c r="CS89" s="188"/>
      <c r="CT89" s="188"/>
      <c r="CU89" s="188"/>
      <c r="CV89" s="188"/>
      <c r="CW89" s="188"/>
      <c r="CX89" s="188"/>
      <c r="CY89" s="188"/>
      <c r="CZ89" s="188"/>
      <c r="DA89" s="188"/>
      <c r="DB89" s="462"/>
      <c r="DC89" s="462"/>
      <c r="DD89" s="462"/>
      <c r="DE89" s="462"/>
      <c r="DF89" s="462"/>
      <c r="DG89" s="462"/>
      <c r="DH89" s="462"/>
      <c r="DI89" s="462"/>
      <c r="DJ89" s="462"/>
      <c r="DK89" s="462"/>
      <c r="DL89" s="462"/>
      <c r="DM89" s="462"/>
      <c r="DN89" s="462"/>
      <c r="DO89" s="462"/>
      <c r="DP89" s="462"/>
      <c r="DQ89" s="462"/>
      <c r="DR89" s="462"/>
      <c r="DS89" s="462"/>
      <c r="DT89" s="462"/>
      <c r="DU89" s="462"/>
      <c r="DV89" s="462"/>
      <c r="DW89" s="462"/>
      <c r="DX89" s="462"/>
      <c r="DY89" s="462"/>
      <c r="DZ89" s="462"/>
      <c r="EA89" s="462"/>
      <c r="EB89" s="462"/>
      <c r="EC89" s="462"/>
      <c r="ED89" s="462"/>
      <c r="EE89" s="462"/>
      <c r="EF89" s="462"/>
      <c r="EG89" s="462"/>
      <c r="EH89" s="462"/>
      <c r="EI89" s="462"/>
      <c r="EJ89" s="462"/>
      <c r="EK89" s="462"/>
      <c r="EL89" s="462"/>
      <c r="EM89" s="462"/>
      <c r="EN89" s="462"/>
      <c r="EO89" s="462"/>
      <c r="EP89" s="462"/>
      <c r="EQ89" s="462"/>
      <c r="ER89" s="462"/>
      <c r="ES89" s="462"/>
      <c r="ET89" s="462"/>
      <c r="EU89" s="462"/>
      <c r="EV89" s="462"/>
      <c r="EW89" s="462"/>
      <c r="EY89" s="73"/>
      <c r="EZ89" s="73"/>
      <c r="FA89" s="73"/>
      <c r="FB89" s="73"/>
      <c r="FC89" s="73"/>
      <c r="FD89" s="73"/>
      <c r="FE89" s="73"/>
      <c r="FF89" s="73"/>
      <c r="FG89" s="73"/>
      <c r="FH89" s="73"/>
      <c r="FI89" s="73"/>
      <c r="FJ89" s="73"/>
      <c r="FK89" s="73"/>
      <c r="FL89" s="73"/>
      <c r="FM89" s="73"/>
      <c r="FN89" s="73"/>
      <c r="FO89" s="73"/>
      <c r="FP89" s="73"/>
      <c r="FQ89" s="73"/>
      <c r="FR89" s="73"/>
      <c r="FS89" s="73"/>
      <c r="FT89" s="73"/>
      <c r="FU89" s="73"/>
      <c r="FV89" s="73"/>
      <c r="FW89" s="73"/>
      <c r="FX89" s="73"/>
      <c r="FY89" s="73"/>
      <c r="FZ89" s="73"/>
      <c r="GA89" s="73"/>
      <c r="GB89" s="73"/>
      <c r="GC89" s="73"/>
      <c r="GD89" s="73"/>
      <c r="GE89" s="14"/>
      <c r="GF89" s="48"/>
      <c r="GG89" s="73"/>
      <c r="GH89" s="73"/>
      <c r="GI89" s="73"/>
      <c r="GJ89" s="73"/>
      <c r="GK89" s="73"/>
      <c r="GL89" s="73"/>
      <c r="GM89" s="73"/>
      <c r="GN89" s="73"/>
      <c r="GO89" s="73"/>
      <c r="GP89" s="73"/>
      <c r="GQ89" s="73"/>
      <c r="GR89" s="73"/>
      <c r="GS89" s="73"/>
      <c r="GT89" s="73"/>
      <c r="GU89" s="73"/>
      <c r="GV89" s="73"/>
      <c r="GW89" s="73"/>
      <c r="GX89" s="73"/>
      <c r="GY89" s="73"/>
      <c r="GZ89" s="73"/>
      <c r="HA89" s="73"/>
      <c r="HB89" s="73"/>
      <c r="HC89" s="73"/>
      <c r="HD89" s="73"/>
      <c r="HE89" s="73"/>
      <c r="HF89" s="73"/>
      <c r="HG89" s="73"/>
      <c r="HH89" s="73"/>
      <c r="HI89" s="73"/>
      <c r="HJ89" s="73"/>
      <c r="HK89" s="73"/>
      <c r="HL89" s="73"/>
      <c r="HM89" s="14"/>
    </row>
    <row r="90" spans="8:221" ht="3.75" customHeight="1">
      <c r="H90" s="181"/>
      <c r="I90" s="182"/>
      <c r="J90" s="182"/>
      <c r="K90" s="183"/>
      <c r="L90" s="192" t="s">
        <v>17</v>
      </c>
      <c r="M90" s="151"/>
      <c r="N90" s="151"/>
      <c r="O90" s="151"/>
      <c r="P90" s="151"/>
      <c r="Q90" s="151"/>
      <c r="R90" s="151"/>
      <c r="S90" s="151"/>
      <c r="T90" s="151"/>
      <c r="U90" s="151"/>
      <c r="V90" s="151"/>
      <c r="W90" s="151"/>
      <c r="X90" s="151"/>
      <c r="Y90" s="151"/>
      <c r="Z90" s="151"/>
      <c r="AA90" s="151"/>
      <c r="AB90" s="151"/>
      <c r="AC90" s="151"/>
      <c r="AD90" s="151"/>
      <c r="AE90" s="193"/>
      <c r="AF90" s="102"/>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c r="BF90" s="103"/>
      <c r="BG90" s="103"/>
      <c r="BH90" s="103"/>
      <c r="BI90" s="103"/>
      <c r="BJ90" s="103"/>
      <c r="BK90" s="103"/>
      <c r="BL90" s="103"/>
      <c r="BM90" s="103"/>
      <c r="BN90" s="103"/>
      <c r="BO90" s="103"/>
      <c r="BP90" s="103"/>
      <c r="BQ90" s="103"/>
      <c r="BR90" s="103"/>
      <c r="BS90" s="103"/>
      <c r="BT90" s="103"/>
      <c r="BU90" s="103"/>
      <c r="BV90" s="103"/>
      <c r="BW90" s="103"/>
      <c r="BX90" s="103"/>
      <c r="BY90" s="103"/>
      <c r="BZ90" s="103"/>
      <c r="CA90" s="103"/>
      <c r="CB90" s="189"/>
      <c r="CC90" s="189"/>
      <c r="CD90" s="189"/>
      <c r="CE90" s="189"/>
      <c r="CF90" s="189"/>
      <c r="CG90" s="189"/>
      <c r="CH90" s="189"/>
      <c r="CI90" s="189"/>
      <c r="CJ90" s="189"/>
      <c r="CK90" s="189"/>
      <c r="CL90" s="189"/>
      <c r="CM90" s="189"/>
      <c r="CN90" s="189"/>
      <c r="CO90" s="189"/>
      <c r="CP90" s="189"/>
      <c r="CQ90" s="189"/>
      <c r="CR90" s="189"/>
      <c r="CS90" s="189"/>
      <c r="CT90" s="189"/>
      <c r="CU90" s="189"/>
      <c r="CV90" s="189"/>
      <c r="CW90" s="189"/>
      <c r="CX90" s="189"/>
      <c r="CY90" s="189"/>
      <c r="CZ90" s="189"/>
      <c r="DA90" s="189"/>
      <c r="DB90" s="463"/>
      <c r="DC90" s="463"/>
      <c r="DD90" s="463"/>
      <c r="DE90" s="463"/>
      <c r="DF90" s="463"/>
      <c r="DG90" s="463"/>
      <c r="DH90" s="463"/>
      <c r="DI90" s="463"/>
      <c r="DJ90" s="463"/>
      <c r="DK90" s="463"/>
      <c r="DL90" s="463"/>
      <c r="DM90" s="463"/>
      <c r="DN90" s="463"/>
      <c r="DO90" s="463"/>
      <c r="DP90" s="463"/>
      <c r="DQ90" s="463"/>
      <c r="DR90" s="463"/>
      <c r="DS90" s="463"/>
      <c r="DT90" s="463"/>
      <c r="DU90" s="463"/>
      <c r="DV90" s="463"/>
      <c r="DW90" s="463"/>
      <c r="DX90" s="463"/>
      <c r="DY90" s="463"/>
      <c r="DZ90" s="463"/>
      <c r="EA90" s="463"/>
      <c r="EB90" s="463"/>
      <c r="EC90" s="463"/>
      <c r="ED90" s="463"/>
      <c r="EE90" s="463"/>
      <c r="EF90" s="463"/>
      <c r="EG90" s="463"/>
      <c r="EH90" s="463"/>
      <c r="EI90" s="463"/>
      <c r="EJ90" s="463"/>
      <c r="EK90" s="463"/>
      <c r="EL90" s="463"/>
      <c r="EM90" s="463"/>
      <c r="EN90" s="463"/>
      <c r="EO90" s="463"/>
      <c r="EP90" s="463"/>
      <c r="EQ90" s="463"/>
      <c r="ER90" s="463"/>
      <c r="ES90" s="463"/>
      <c r="ET90" s="463"/>
      <c r="EU90" s="463"/>
      <c r="EV90" s="463"/>
      <c r="EW90" s="463"/>
      <c r="EX90" s="50"/>
      <c r="EY90" s="50"/>
      <c r="EZ90" s="50"/>
      <c r="FA90" s="50"/>
      <c r="FB90" s="50"/>
      <c r="FC90" s="50"/>
      <c r="FD90" s="50"/>
      <c r="FE90" s="50"/>
      <c r="FF90" s="50"/>
      <c r="FG90" s="50"/>
      <c r="FH90" s="50"/>
      <c r="FI90" s="50"/>
      <c r="FJ90" s="50"/>
      <c r="FK90" s="50"/>
      <c r="FL90" s="50"/>
      <c r="FM90" s="50"/>
      <c r="FN90" s="50"/>
      <c r="FO90" s="50"/>
      <c r="FP90" s="50"/>
      <c r="FQ90" s="50"/>
      <c r="FR90" s="50"/>
      <c r="FS90" s="50"/>
      <c r="FT90" s="50"/>
      <c r="FU90" s="50"/>
      <c r="FV90" s="50"/>
      <c r="FW90" s="50"/>
      <c r="FX90" s="50"/>
      <c r="FY90" s="50"/>
      <c r="FZ90" s="50"/>
      <c r="GA90" s="50"/>
      <c r="GB90" s="50"/>
      <c r="GC90" s="50"/>
      <c r="GD90" s="50"/>
      <c r="GE90" s="17"/>
      <c r="GF90" s="49"/>
      <c r="GG90" s="50"/>
      <c r="GH90" s="50"/>
      <c r="GI90" s="50"/>
      <c r="GJ90" s="50"/>
      <c r="GK90" s="50"/>
      <c r="GL90" s="50"/>
      <c r="GM90" s="50"/>
      <c r="GN90" s="50"/>
      <c r="GO90" s="50"/>
      <c r="GP90" s="50"/>
      <c r="GQ90" s="50"/>
      <c r="GR90" s="50"/>
      <c r="GS90" s="50"/>
      <c r="GT90" s="50"/>
      <c r="GU90" s="50"/>
      <c r="GV90" s="50"/>
      <c r="GW90" s="50"/>
      <c r="GX90" s="50"/>
      <c r="GY90" s="50"/>
      <c r="GZ90" s="50"/>
      <c r="HA90" s="50"/>
      <c r="HB90" s="50"/>
      <c r="HC90" s="50"/>
      <c r="HD90" s="50"/>
      <c r="HE90" s="50"/>
      <c r="HF90" s="50"/>
      <c r="HG90" s="50"/>
      <c r="HH90" s="50"/>
      <c r="HI90" s="50"/>
      <c r="HJ90" s="50"/>
      <c r="HK90" s="50"/>
      <c r="HL90" s="50"/>
      <c r="HM90" s="17"/>
    </row>
    <row r="91" spans="8:221" ht="3.75" customHeight="1">
      <c r="H91" s="181"/>
      <c r="I91" s="182"/>
      <c r="J91" s="182"/>
      <c r="K91" s="183"/>
      <c r="L91" s="192"/>
      <c r="M91" s="151"/>
      <c r="N91" s="151"/>
      <c r="O91" s="151"/>
      <c r="P91" s="151"/>
      <c r="Q91" s="151"/>
      <c r="R91" s="151"/>
      <c r="S91" s="151"/>
      <c r="T91" s="151"/>
      <c r="U91" s="151"/>
      <c r="V91" s="151"/>
      <c r="W91" s="151"/>
      <c r="X91" s="151"/>
      <c r="Y91" s="151"/>
      <c r="Z91" s="151"/>
      <c r="AA91" s="151"/>
      <c r="AB91" s="151"/>
      <c r="AC91" s="151"/>
      <c r="AD91" s="151"/>
      <c r="AE91" s="193"/>
      <c r="AF91" s="72"/>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4"/>
      <c r="CB91" s="189"/>
      <c r="CC91" s="189"/>
      <c r="CD91" s="189"/>
      <c r="CE91" s="189"/>
      <c r="CF91" s="189"/>
      <c r="CG91" s="189"/>
      <c r="CH91" s="189"/>
      <c r="CI91" s="189"/>
      <c r="CJ91" s="189"/>
      <c r="CK91" s="189"/>
      <c r="CL91" s="189"/>
      <c r="CM91" s="189"/>
      <c r="CN91" s="189"/>
      <c r="CO91" s="189"/>
      <c r="CP91" s="189"/>
      <c r="CQ91" s="189"/>
      <c r="CR91" s="189"/>
      <c r="CS91" s="189"/>
      <c r="CT91" s="189"/>
      <c r="CU91" s="189"/>
      <c r="CV91" s="189"/>
      <c r="CW91" s="189"/>
      <c r="CX91" s="189"/>
      <c r="CY91" s="189"/>
      <c r="CZ91" s="189"/>
      <c r="DA91" s="189"/>
      <c r="DB91" s="463"/>
      <c r="DC91" s="463"/>
      <c r="DD91" s="463"/>
      <c r="DE91" s="463"/>
      <c r="DF91" s="463"/>
      <c r="DG91" s="463"/>
      <c r="DH91" s="463"/>
      <c r="DI91" s="463"/>
      <c r="DJ91" s="463"/>
      <c r="DK91" s="463"/>
      <c r="DL91" s="463"/>
      <c r="DM91" s="463"/>
      <c r="DN91" s="463"/>
      <c r="DO91" s="463"/>
      <c r="DP91" s="463"/>
      <c r="DQ91" s="463"/>
      <c r="DR91" s="463"/>
      <c r="DS91" s="463"/>
      <c r="DT91" s="463"/>
      <c r="DU91" s="463"/>
      <c r="DV91" s="463"/>
      <c r="DW91" s="463"/>
      <c r="DX91" s="463"/>
      <c r="DY91" s="463"/>
      <c r="DZ91" s="463"/>
      <c r="EA91" s="463"/>
      <c r="EB91" s="463"/>
      <c r="EC91" s="463"/>
      <c r="ED91" s="463"/>
      <c r="EE91" s="463"/>
      <c r="EF91" s="463"/>
      <c r="EG91" s="463"/>
      <c r="EH91" s="463"/>
      <c r="EI91" s="463"/>
      <c r="EJ91" s="463"/>
      <c r="EK91" s="463"/>
      <c r="EL91" s="463"/>
      <c r="EM91" s="463"/>
      <c r="EN91" s="463"/>
      <c r="EO91" s="463"/>
      <c r="EP91" s="463"/>
      <c r="EQ91" s="463"/>
      <c r="ER91" s="463"/>
      <c r="ES91" s="463"/>
      <c r="ET91" s="463"/>
      <c r="EU91" s="463"/>
      <c r="EV91" s="463"/>
      <c r="EW91" s="463"/>
      <c r="EX91" s="47"/>
      <c r="EY91" s="47"/>
      <c r="EZ91" s="47"/>
      <c r="FA91" s="47"/>
      <c r="FB91" s="47"/>
      <c r="FC91" s="47"/>
      <c r="FD91" s="47"/>
      <c r="FE91" s="47"/>
      <c r="FF91" s="47"/>
      <c r="FG91" s="47"/>
      <c r="FH91" s="47"/>
      <c r="FI91" s="47"/>
      <c r="FJ91" s="47"/>
      <c r="FK91" s="47"/>
      <c r="FL91" s="47"/>
      <c r="FM91" s="47"/>
      <c r="FN91" s="47"/>
      <c r="FO91" s="47"/>
      <c r="FP91" s="47"/>
      <c r="FQ91" s="47"/>
      <c r="FR91" s="47"/>
      <c r="FS91" s="47"/>
      <c r="FT91" s="47"/>
      <c r="FU91" s="47"/>
      <c r="FV91" s="47"/>
      <c r="FW91" s="47"/>
      <c r="FX91" s="47"/>
      <c r="FY91" s="47"/>
      <c r="FZ91" s="47"/>
      <c r="GA91" s="47"/>
      <c r="GB91" s="47"/>
      <c r="GC91" s="47"/>
      <c r="GD91" s="47"/>
      <c r="GE91" s="10"/>
      <c r="GF91" s="46"/>
      <c r="GG91" s="47"/>
      <c r="GH91" s="47"/>
      <c r="GI91" s="47"/>
      <c r="GJ91" s="47"/>
      <c r="GK91" s="47"/>
      <c r="GL91" s="47"/>
      <c r="GM91" s="47"/>
      <c r="GN91" s="47"/>
      <c r="GO91" s="47"/>
      <c r="GP91" s="47"/>
      <c r="GQ91" s="47"/>
      <c r="GR91" s="47"/>
      <c r="GS91" s="47"/>
      <c r="GT91" s="47"/>
      <c r="GU91" s="47"/>
      <c r="GV91" s="47"/>
      <c r="GW91" s="47"/>
      <c r="GX91" s="47"/>
      <c r="GY91" s="47"/>
      <c r="GZ91" s="47"/>
      <c r="HA91" s="47"/>
      <c r="HB91" s="47"/>
      <c r="HC91" s="47"/>
      <c r="HD91" s="47"/>
      <c r="HE91" s="47"/>
      <c r="HF91" s="47"/>
      <c r="HG91" s="47"/>
      <c r="HH91" s="47"/>
      <c r="HI91" s="47"/>
      <c r="HJ91" s="47"/>
      <c r="HK91" s="47"/>
      <c r="HL91" s="47"/>
      <c r="HM91" s="10"/>
    </row>
    <row r="92" spans="8:221" ht="3.75" customHeight="1">
      <c r="H92" s="181"/>
      <c r="I92" s="182"/>
      <c r="J92" s="182"/>
      <c r="K92" s="183"/>
      <c r="L92" s="192"/>
      <c r="M92" s="151"/>
      <c r="N92" s="151"/>
      <c r="O92" s="151"/>
      <c r="P92" s="151"/>
      <c r="Q92" s="151"/>
      <c r="R92" s="151"/>
      <c r="S92" s="151"/>
      <c r="T92" s="151"/>
      <c r="U92" s="151"/>
      <c r="V92" s="151"/>
      <c r="W92" s="151"/>
      <c r="X92" s="151"/>
      <c r="Y92" s="151"/>
      <c r="Z92" s="151"/>
      <c r="AA92" s="151"/>
      <c r="AB92" s="151"/>
      <c r="AC92" s="151"/>
      <c r="AD92" s="151"/>
      <c r="AE92" s="193"/>
      <c r="AF92" s="72"/>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4"/>
      <c r="CB92" s="189"/>
      <c r="CC92" s="189"/>
      <c r="CD92" s="189"/>
      <c r="CE92" s="189"/>
      <c r="CF92" s="189"/>
      <c r="CG92" s="189"/>
      <c r="CH92" s="189"/>
      <c r="CI92" s="189"/>
      <c r="CJ92" s="189"/>
      <c r="CK92" s="189"/>
      <c r="CL92" s="189"/>
      <c r="CM92" s="189"/>
      <c r="CN92" s="189"/>
      <c r="CO92" s="189"/>
      <c r="CP92" s="189"/>
      <c r="CQ92" s="189"/>
      <c r="CR92" s="189"/>
      <c r="CS92" s="189"/>
      <c r="CT92" s="189"/>
      <c r="CU92" s="189"/>
      <c r="CV92" s="189"/>
      <c r="CW92" s="189"/>
      <c r="CX92" s="189"/>
      <c r="CY92" s="189"/>
      <c r="CZ92" s="189"/>
      <c r="DA92" s="189"/>
      <c r="DB92" s="463"/>
      <c r="DC92" s="463"/>
      <c r="DD92" s="463"/>
      <c r="DE92" s="463"/>
      <c r="DF92" s="463"/>
      <c r="DG92" s="463"/>
      <c r="DH92" s="463"/>
      <c r="DI92" s="463"/>
      <c r="DJ92" s="463"/>
      <c r="DK92" s="463"/>
      <c r="DL92" s="463"/>
      <c r="DM92" s="463"/>
      <c r="DN92" s="463"/>
      <c r="DO92" s="463"/>
      <c r="DP92" s="463"/>
      <c r="DQ92" s="463"/>
      <c r="DR92" s="463"/>
      <c r="DS92" s="463"/>
      <c r="DT92" s="463"/>
      <c r="DU92" s="463"/>
      <c r="DV92" s="463"/>
      <c r="DW92" s="463"/>
      <c r="DX92" s="463"/>
      <c r="DY92" s="463"/>
      <c r="DZ92" s="463"/>
      <c r="EA92" s="463"/>
      <c r="EB92" s="463"/>
      <c r="EC92" s="463"/>
      <c r="ED92" s="463"/>
      <c r="EE92" s="463"/>
      <c r="EF92" s="463"/>
      <c r="EG92" s="463"/>
      <c r="EH92" s="463"/>
      <c r="EI92" s="463"/>
      <c r="EJ92" s="463"/>
      <c r="EK92" s="463"/>
      <c r="EL92" s="463"/>
      <c r="EM92" s="463"/>
      <c r="EN92" s="463"/>
      <c r="EO92" s="463"/>
      <c r="EP92" s="463"/>
      <c r="EQ92" s="463"/>
      <c r="ER92" s="463"/>
      <c r="ES92" s="463"/>
      <c r="ET92" s="463"/>
      <c r="EU92" s="463"/>
      <c r="EV92" s="463"/>
      <c r="EW92" s="463"/>
      <c r="FF92" s="164" t="s">
        <v>39</v>
      </c>
      <c r="FG92" s="164"/>
      <c r="FH92" s="164"/>
      <c r="FI92" s="164"/>
      <c r="FJ92" s="164"/>
      <c r="FK92" s="164"/>
      <c r="FL92" s="164"/>
      <c r="FM92" s="164"/>
      <c r="FN92" s="164"/>
      <c r="FO92" s="164"/>
      <c r="FP92" s="164"/>
      <c r="FQ92" s="164"/>
      <c r="FR92" s="164"/>
      <c r="FS92" s="164"/>
      <c r="FT92" s="164"/>
      <c r="FU92" s="164"/>
      <c r="FV92" s="164"/>
      <c r="FW92" s="164"/>
      <c r="FX92" s="164"/>
      <c r="FY92" s="164"/>
      <c r="FZ92" s="164"/>
      <c r="GA92" s="164"/>
      <c r="GB92" s="164"/>
      <c r="GC92" s="164"/>
      <c r="GD92" s="164"/>
      <c r="GE92" s="14"/>
      <c r="GF92" s="48"/>
      <c r="HM92" s="14"/>
    </row>
    <row r="93" spans="8:221" ht="3.75" customHeight="1">
      <c r="H93" s="181"/>
      <c r="I93" s="182"/>
      <c r="J93" s="182"/>
      <c r="K93" s="183"/>
      <c r="L93" s="192"/>
      <c r="M93" s="151"/>
      <c r="N93" s="151"/>
      <c r="O93" s="151"/>
      <c r="P93" s="151"/>
      <c r="Q93" s="151"/>
      <c r="R93" s="151"/>
      <c r="S93" s="151"/>
      <c r="T93" s="151"/>
      <c r="U93" s="151"/>
      <c r="V93" s="151"/>
      <c r="W93" s="151"/>
      <c r="X93" s="151"/>
      <c r="Y93" s="151"/>
      <c r="Z93" s="151"/>
      <c r="AA93" s="151"/>
      <c r="AB93" s="151"/>
      <c r="AC93" s="151"/>
      <c r="AD93" s="151"/>
      <c r="AE93" s="193"/>
      <c r="AF93" s="72"/>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c r="BH93" s="73"/>
      <c r="BI93" s="73"/>
      <c r="BJ93" s="73"/>
      <c r="BK93" s="73"/>
      <c r="BL93" s="73"/>
      <c r="BM93" s="73"/>
      <c r="BN93" s="73"/>
      <c r="BO93" s="73"/>
      <c r="BP93" s="73"/>
      <c r="BQ93" s="73"/>
      <c r="BR93" s="73"/>
      <c r="BS93" s="73"/>
      <c r="BT93" s="73"/>
      <c r="BU93" s="73"/>
      <c r="BV93" s="73"/>
      <c r="BW93" s="73"/>
      <c r="BX93" s="73"/>
      <c r="BY93" s="73"/>
      <c r="BZ93" s="73"/>
      <c r="CA93" s="74"/>
      <c r="CB93" s="189"/>
      <c r="CC93" s="189"/>
      <c r="CD93" s="189"/>
      <c r="CE93" s="189"/>
      <c r="CF93" s="189"/>
      <c r="CG93" s="189"/>
      <c r="CH93" s="189"/>
      <c r="CI93" s="189"/>
      <c r="CJ93" s="189"/>
      <c r="CK93" s="189"/>
      <c r="CL93" s="189"/>
      <c r="CM93" s="189"/>
      <c r="CN93" s="189"/>
      <c r="CO93" s="189"/>
      <c r="CP93" s="189"/>
      <c r="CQ93" s="189"/>
      <c r="CR93" s="189"/>
      <c r="CS93" s="189"/>
      <c r="CT93" s="189"/>
      <c r="CU93" s="189"/>
      <c r="CV93" s="189"/>
      <c r="CW93" s="189"/>
      <c r="CX93" s="189"/>
      <c r="CY93" s="189"/>
      <c r="CZ93" s="189"/>
      <c r="DA93" s="189"/>
      <c r="DB93" s="463"/>
      <c r="DC93" s="463"/>
      <c r="DD93" s="463"/>
      <c r="DE93" s="463"/>
      <c r="DF93" s="463"/>
      <c r="DG93" s="463"/>
      <c r="DH93" s="463"/>
      <c r="DI93" s="463"/>
      <c r="DJ93" s="463"/>
      <c r="DK93" s="463"/>
      <c r="DL93" s="463"/>
      <c r="DM93" s="463"/>
      <c r="DN93" s="463"/>
      <c r="DO93" s="463"/>
      <c r="DP93" s="463"/>
      <c r="DQ93" s="463"/>
      <c r="DR93" s="463"/>
      <c r="DS93" s="463"/>
      <c r="DT93" s="463"/>
      <c r="DU93" s="463"/>
      <c r="DV93" s="463"/>
      <c r="DW93" s="463"/>
      <c r="DX93" s="463"/>
      <c r="DY93" s="463"/>
      <c r="DZ93" s="463"/>
      <c r="EA93" s="463"/>
      <c r="EB93" s="463"/>
      <c r="EC93" s="463"/>
      <c r="ED93" s="463"/>
      <c r="EE93" s="463"/>
      <c r="EF93" s="463"/>
      <c r="EG93" s="463"/>
      <c r="EH93" s="463"/>
      <c r="EI93" s="463"/>
      <c r="EJ93" s="463"/>
      <c r="EK93" s="463"/>
      <c r="EL93" s="463"/>
      <c r="EM93" s="463"/>
      <c r="EN93" s="463"/>
      <c r="EO93" s="463"/>
      <c r="EP93" s="463"/>
      <c r="EQ93" s="463"/>
      <c r="ER93" s="463"/>
      <c r="ES93" s="463"/>
      <c r="ET93" s="463"/>
      <c r="EU93" s="463"/>
      <c r="EV93" s="463"/>
      <c r="EW93" s="463"/>
      <c r="EZ93" s="464"/>
      <c r="FA93" s="465"/>
      <c r="FB93" s="465"/>
      <c r="FC93" s="465"/>
      <c r="FD93" s="465"/>
      <c r="FE93" s="466"/>
      <c r="FF93" s="164"/>
      <c r="FG93" s="164"/>
      <c r="FH93" s="164"/>
      <c r="FI93" s="164"/>
      <c r="FJ93" s="164"/>
      <c r="FK93" s="164"/>
      <c r="FL93" s="164"/>
      <c r="FM93" s="164"/>
      <c r="FN93" s="164"/>
      <c r="FO93" s="164"/>
      <c r="FP93" s="164"/>
      <c r="FQ93" s="164"/>
      <c r="FR93" s="164"/>
      <c r="FS93" s="164"/>
      <c r="FT93" s="164"/>
      <c r="FU93" s="164"/>
      <c r="FV93" s="164"/>
      <c r="FW93" s="164"/>
      <c r="FX93" s="164"/>
      <c r="FY93" s="164"/>
      <c r="FZ93" s="164"/>
      <c r="GA93" s="164"/>
      <c r="GB93" s="164"/>
      <c r="GC93" s="164"/>
      <c r="GD93" s="164"/>
      <c r="GE93" s="14"/>
      <c r="GF93" s="48"/>
      <c r="GM93" s="464"/>
      <c r="GN93" s="465"/>
      <c r="GO93" s="465"/>
      <c r="GP93" s="465"/>
      <c r="GQ93" s="465"/>
      <c r="GR93" s="466"/>
      <c r="GS93" s="164" t="s">
        <v>38</v>
      </c>
      <c r="GT93" s="164"/>
      <c r="GU93" s="164"/>
      <c r="GV93" s="164"/>
      <c r="GW93" s="164"/>
      <c r="GX93" s="164"/>
      <c r="GY93" s="164"/>
      <c r="GZ93" s="164"/>
      <c r="HA93" s="164"/>
      <c r="HB93" s="164"/>
      <c r="HC93" s="164"/>
      <c r="HD93" s="164"/>
      <c r="HE93" s="164"/>
      <c r="HF93" s="164"/>
      <c r="HG93" s="164"/>
      <c r="HH93" s="164"/>
      <c r="HM93" s="14"/>
    </row>
    <row r="94" spans="8:221" ht="3.75" customHeight="1">
      <c r="H94" s="181"/>
      <c r="I94" s="182"/>
      <c r="J94" s="182"/>
      <c r="K94" s="183"/>
      <c r="L94" s="192"/>
      <c r="M94" s="151"/>
      <c r="N94" s="151"/>
      <c r="O94" s="151"/>
      <c r="P94" s="151"/>
      <c r="Q94" s="151"/>
      <c r="R94" s="151"/>
      <c r="S94" s="151"/>
      <c r="T94" s="151"/>
      <c r="U94" s="151"/>
      <c r="V94" s="151"/>
      <c r="W94" s="151"/>
      <c r="X94" s="151"/>
      <c r="Y94" s="151"/>
      <c r="Z94" s="151"/>
      <c r="AA94" s="151"/>
      <c r="AB94" s="151"/>
      <c r="AC94" s="151"/>
      <c r="AD94" s="151"/>
      <c r="AE94" s="193"/>
      <c r="AF94" s="72"/>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J94" s="73"/>
      <c r="BK94" s="73"/>
      <c r="BL94" s="73"/>
      <c r="BM94" s="73"/>
      <c r="BN94" s="73"/>
      <c r="BO94" s="73"/>
      <c r="BP94" s="73"/>
      <c r="BQ94" s="73"/>
      <c r="BR94" s="73"/>
      <c r="BS94" s="73"/>
      <c r="BT94" s="73"/>
      <c r="BU94" s="73"/>
      <c r="BV94" s="73"/>
      <c r="BW94" s="73"/>
      <c r="BX94" s="73"/>
      <c r="BY94" s="73"/>
      <c r="BZ94" s="73"/>
      <c r="CA94" s="74"/>
      <c r="CB94" s="69" t="s">
        <v>37</v>
      </c>
      <c r="CC94" s="70"/>
      <c r="CD94" s="70"/>
      <c r="CE94" s="70"/>
      <c r="CF94" s="70"/>
      <c r="CG94" s="70"/>
      <c r="CH94" s="70"/>
      <c r="CI94" s="70"/>
      <c r="CJ94" s="70"/>
      <c r="CK94" s="70"/>
      <c r="CL94" s="70"/>
      <c r="CM94" s="70"/>
      <c r="CN94" s="70"/>
      <c r="CO94" s="70"/>
      <c r="CP94" s="70"/>
      <c r="CQ94" s="70"/>
      <c r="CR94" s="70"/>
      <c r="CS94" s="70"/>
      <c r="CT94" s="70"/>
      <c r="CU94" s="70"/>
      <c r="CV94" s="70"/>
      <c r="CW94" s="70"/>
      <c r="CX94" s="70"/>
      <c r="CY94" s="70"/>
      <c r="CZ94" s="70"/>
      <c r="DA94" s="71"/>
      <c r="DB94" s="218" t="s">
        <v>21</v>
      </c>
      <c r="DC94" s="219"/>
      <c r="DD94" s="219"/>
      <c r="DE94" s="356"/>
      <c r="DF94" s="356"/>
      <c r="DG94" s="356"/>
      <c r="DH94" s="356"/>
      <c r="DI94" s="356"/>
      <c r="DJ94" s="356"/>
      <c r="DK94" s="356"/>
      <c r="DL94" s="356"/>
      <c r="DM94" s="467"/>
      <c r="DN94" s="364" t="s">
        <v>20</v>
      </c>
      <c r="DO94" s="356"/>
      <c r="DP94" s="367"/>
      <c r="DQ94" s="468"/>
      <c r="DR94" s="356"/>
      <c r="DS94" s="356"/>
      <c r="DT94" s="356"/>
      <c r="DU94" s="356"/>
      <c r="DV94" s="356"/>
      <c r="DW94" s="356"/>
      <c r="DX94" s="356"/>
      <c r="DY94" s="356"/>
      <c r="DZ94" s="356"/>
      <c r="EA94" s="356"/>
      <c r="EB94" s="367"/>
      <c r="EC94" s="32"/>
      <c r="ED94" s="32"/>
      <c r="EE94" s="32"/>
      <c r="EF94" s="32"/>
      <c r="EG94" s="32"/>
      <c r="EH94" s="32"/>
      <c r="EI94" s="32"/>
      <c r="EJ94" s="32"/>
      <c r="EK94" s="32"/>
      <c r="EL94" s="32"/>
      <c r="EM94" s="32"/>
      <c r="EN94" s="32"/>
      <c r="EO94" s="32"/>
      <c r="EP94" s="32"/>
      <c r="EQ94" s="32"/>
      <c r="ER94" s="32"/>
      <c r="ES94" s="32"/>
      <c r="ET94" s="32"/>
      <c r="EU94" s="32"/>
      <c r="EV94" s="32"/>
      <c r="EW94" s="33"/>
      <c r="EZ94" s="469"/>
      <c r="FA94" s="470"/>
      <c r="FB94" s="470"/>
      <c r="FC94" s="470"/>
      <c r="FD94" s="470"/>
      <c r="FE94" s="471"/>
      <c r="FF94" s="164"/>
      <c r="FG94" s="164"/>
      <c r="FH94" s="164"/>
      <c r="FI94" s="164"/>
      <c r="FJ94" s="164"/>
      <c r="FK94" s="164"/>
      <c r="FL94" s="164"/>
      <c r="FM94" s="164"/>
      <c r="FN94" s="164"/>
      <c r="FO94" s="164"/>
      <c r="FP94" s="164"/>
      <c r="FQ94" s="164"/>
      <c r="FR94" s="164"/>
      <c r="FS94" s="164"/>
      <c r="FT94" s="164"/>
      <c r="FU94" s="164"/>
      <c r="FV94" s="164"/>
      <c r="FW94" s="164"/>
      <c r="FX94" s="164"/>
      <c r="FY94" s="164"/>
      <c r="FZ94" s="164"/>
      <c r="GA94" s="164"/>
      <c r="GB94" s="164"/>
      <c r="GC94" s="164"/>
      <c r="GD94" s="164"/>
      <c r="GE94" s="14"/>
      <c r="GF94" s="48"/>
      <c r="GM94" s="469"/>
      <c r="GN94" s="470"/>
      <c r="GO94" s="470"/>
      <c r="GP94" s="470"/>
      <c r="GQ94" s="470"/>
      <c r="GR94" s="471"/>
      <c r="GS94" s="164"/>
      <c r="GT94" s="164"/>
      <c r="GU94" s="164"/>
      <c r="GV94" s="164"/>
      <c r="GW94" s="164"/>
      <c r="GX94" s="164"/>
      <c r="GY94" s="164"/>
      <c r="GZ94" s="164"/>
      <c r="HA94" s="164"/>
      <c r="HB94" s="164"/>
      <c r="HC94" s="164"/>
      <c r="HD94" s="164"/>
      <c r="HE94" s="164"/>
      <c r="HF94" s="164"/>
      <c r="HG94" s="164"/>
      <c r="HH94" s="164"/>
      <c r="HM94" s="14"/>
    </row>
    <row r="95" spans="8:221" ht="3.75" customHeight="1">
      <c r="H95" s="181"/>
      <c r="I95" s="182"/>
      <c r="J95" s="182"/>
      <c r="K95" s="183"/>
      <c r="L95" s="194"/>
      <c r="M95" s="195"/>
      <c r="N95" s="195"/>
      <c r="O95" s="195"/>
      <c r="P95" s="195"/>
      <c r="Q95" s="195"/>
      <c r="R95" s="195"/>
      <c r="S95" s="195"/>
      <c r="T95" s="195"/>
      <c r="U95" s="195"/>
      <c r="V95" s="195"/>
      <c r="W95" s="195"/>
      <c r="X95" s="195"/>
      <c r="Y95" s="195"/>
      <c r="Z95" s="195"/>
      <c r="AA95" s="195"/>
      <c r="AB95" s="195"/>
      <c r="AC95" s="195"/>
      <c r="AD95" s="195"/>
      <c r="AE95" s="196"/>
      <c r="AF95" s="105"/>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7"/>
      <c r="CB95" s="72"/>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4"/>
      <c r="DB95" s="220"/>
      <c r="DC95" s="221"/>
      <c r="DD95" s="221"/>
      <c r="DE95" s="357"/>
      <c r="DF95" s="357"/>
      <c r="DG95" s="357"/>
      <c r="DH95" s="357"/>
      <c r="DI95" s="357"/>
      <c r="DJ95" s="357"/>
      <c r="DK95" s="357"/>
      <c r="DL95" s="357"/>
      <c r="DM95" s="472"/>
      <c r="DN95" s="365"/>
      <c r="DO95" s="357"/>
      <c r="DP95" s="368"/>
      <c r="DQ95" s="473"/>
      <c r="DR95" s="357"/>
      <c r="DS95" s="357"/>
      <c r="DT95" s="357"/>
      <c r="DU95" s="357"/>
      <c r="DV95" s="357"/>
      <c r="DW95" s="357"/>
      <c r="DX95" s="357"/>
      <c r="DY95" s="357"/>
      <c r="DZ95" s="357"/>
      <c r="EA95" s="357"/>
      <c r="EB95" s="368"/>
      <c r="EC95" s="34"/>
      <c r="ED95" s="34"/>
      <c r="EE95" s="34"/>
      <c r="EF95" s="34"/>
      <c r="EG95" s="34"/>
      <c r="EH95" s="34"/>
      <c r="EI95" s="34"/>
      <c r="EJ95" s="34"/>
      <c r="EK95" s="34"/>
      <c r="EL95" s="34"/>
      <c r="EM95" s="34"/>
      <c r="EN95" s="34"/>
      <c r="EO95" s="34"/>
      <c r="EP95" s="34"/>
      <c r="EQ95" s="34"/>
      <c r="ER95" s="34"/>
      <c r="ES95" s="34"/>
      <c r="ET95" s="34"/>
      <c r="EU95" s="34"/>
      <c r="EV95" s="34"/>
      <c r="EW95" s="35"/>
      <c r="EZ95" s="469"/>
      <c r="FA95" s="470"/>
      <c r="FB95" s="470"/>
      <c r="FC95" s="470"/>
      <c r="FD95" s="470"/>
      <c r="FE95" s="471"/>
      <c r="FF95" s="164"/>
      <c r="FG95" s="164"/>
      <c r="FH95" s="164"/>
      <c r="FI95" s="164"/>
      <c r="FJ95" s="164"/>
      <c r="FK95" s="164"/>
      <c r="FL95" s="164"/>
      <c r="FM95" s="164"/>
      <c r="FN95" s="164"/>
      <c r="FO95" s="164"/>
      <c r="FP95" s="164"/>
      <c r="FQ95" s="164"/>
      <c r="FR95" s="164"/>
      <c r="FS95" s="164"/>
      <c r="FT95" s="164"/>
      <c r="FU95" s="164"/>
      <c r="FV95" s="164"/>
      <c r="FW95" s="164"/>
      <c r="FX95" s="164"/>
      <c r="FY95" s="164"/>
      <c r="FZ95" s="164"/>
      <c r="GA95" s="164"/>
      <c r="GB95" s="164"/>
      <c r="GC95" s="164"/>
      <c r="GD95" s="164"/>
      <c r="GE95" s="14"/>
      <c r="GF95" s="48"/>
      <c r="GM95" s="469"/>
      <c r="GN95" s="470"/>
      <c r="GO95" s="470"/>
      <c r="GP95" s="470"/>
      <c r="GQ95" s="470"/>
      <c r="GR95" s="471"/>
      <c r="GS95" s="164"/>
      <c r="GT95" s="164"/>
      <c r="GU95" s="164"/>
      <c r="GV95" s="164"/>
      <c r="GW95" s="164"/>
      <c r="GX95" s="164"/>
      <c r="GY95" s="164"/>
      <c r="GZ95" s="164"/>
      <c r="HA95" s="164"/>
      <c r="HB95" s="164"/>
      <c r="HC95" s="164"/>
      <c r="HD95" s="164"/>
      <c r="HE95" s="164"/>
      <c r="HF95" s="164"/>
      <c r="HG95" s="164"/>
      <c r="HH95" s="164"/>
      <c r="HM95" s="14"/>
    </row>
    <row r="96" spans="8:221" ht="3.75" customHeight="1">
      <c r="H96" s="181"/>
      <c r="I96" s="182"/>
      <c r="J96" s="182"/>
      <c r="K96" s="183"/>
      <c r="L96" s="72" t="s">
        <v>36</v>
      </c>
      <c r="M96" s="73"/>
      <c r="N96" s="73"/>
      <c r="O96" s="73"/>
      <c r="P96" s="73"/>
      <c r="Q96" s="73"/>
      <c r="R96" s="73"/>
      <c r="S96" s="73"/>
      <c r="T96" s="73"/>
      <c r="U96" s="73"/>
      <c r="V96" s="73"/>
      <c r="W96" s="73"/>
      <c r="X96" s="73"/>
      <c r="Y96" s="73"/>
      <c r="Z96" s="73"/>
      <c r="AA96" s="73"/>
      <c r="AB96" s="73"/>
      <c r="AC96" s="73"/>
      <c r="AD96" s="73"/>
      <c r="AE96" s="74"/>
      <c r="AF96" s="436"/>
      <c r="AG96" s="437"/>
      <c r="AH96" s="437"/>
      <c r="AI96" s="437"/>
      <c r="AJ96" s="437"/>
      <c r="AK96" s="437"/>
      <c r="AL96" s="437"/>
      <c r="AM96" s="437"/>
      <c r="AN96" s="437"/>
      <c r="AO96" s="437"/>
      <c r="AP96" s="437"/>
      <c r="AQ96" s="437"/>
      <c r="AR96" s="437"/>
      <c r="AS96" s="437"/>
      <c r="AT96" s="437"/>
      <c r="AU96" s="437"/>
      <c r="AV96" s="437"/>
      <c r="AW96" s="437"/>
      <c r="AX96" s="437"/>
      <c r="AY96" s="437"/>
      <c r="AZ96" s="438"/>
      <c r="BA96" s="189"/>
      <c r="BB96" s="189"/>
      <c r="BC96" s="189"/>
      <c r="BD96" s="189"/>
      <c r="BE96" s="189"/>
      <c r="BF96" s="189"/>
      <c r="BG96" s="216" t="s">
        <v>3</v>
      </c>
      <c r="BH96" s="216"/>
      <c r="BI96" s="216"/>
      <c r="BJ96" s="189"/>
      <c r="BK96" s="189"/>
      <c r="BL96" s="189"/>
      <c r="BM96" s="189"/>
      <c r="BN96" s="189"/>
      <c r="BO96" s="189"/>
      <c r="BP96" s="216" t="s">
        <v>2</v>
      </c>
      <c r="BQ96" s="216"/>
      <c r="BR96" s="216"/>
      <c r="BS96" s="189"/>
      <c r="BT96" s="189"/>
      <c r="BU96" s="189"/>
      <c r="BV96" s="189"/>
      <c r="BW96" s="189"/>
      <c r="BX96" s="189"/>
      <c r="BY96" s="216" t="s">
        <v>1</v>
      </c>
      <c r="BZ96" s="216"/>
      <c r="CA96" s="216"/>
      <c r="CB96" s="72"/>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4"/>
      <c r="DB96" s="222"/>
      <c r="DC96" s="223"/>
      <c r="DD96" s="223"/>
      <c r="DE96" s="358"/>
      <c r="DF96" s="358"/>
      <c r="DG96" s="358"/>
      <c r="DH96" s="358"/>
      <c r="DI96" s="358"/>
      <c r="DJ96" s="358"/>
      <c r="DK96" s="358"/>
      <c r="DL96" s="358"/>
      <c r="DM96" s="474"/>
      <c r="DN96" s="366"/>
      <c r="DO96" s="358"/>
      <c r="DP96" s="369"/>
      <c r="DQ96" s="475"/>
      <c r="DR96" s="358"/>
      <c r="DS96" s="358"/>
      <c r="DT96" s="358"/>
      <c r="DU96" s="358"/>
      <c r="DV96" s="358"/>
      <c r="DW96" s="358"/>
      <c r="DX96" s="358"/>
      <c r="DY96" s="358"/>
      <c r="DZ96" s="358"/>
      <c r="EA96" s="358"/>
      <c r="EB96" s="369"/>
      <c r="EC96" s="34"/>
      <c r="ED96" s="34"/>
      <c r="EE96" s="34"/>
      <c r="EF96" s="34"/>
      <c r="EG96" s="34"/>
      <c r="EH96" s="34"/>
      <c r="EI96" s="34"/>
      <c r="EJ96" s="34"/>
      <c r="EK96" s="34"/>
      <c r="EL96" s="34"/>
      <c r="EM96" s="34"/>
      <c r="EN96" s="34"/>
      <c r="EO96" s="34"/>
      <c r="EP96" s="34"/>
      <c r="EQ96" s="34"/>
      <c r="ER96" s="34"/>
      <c r="ES96" s="34"/>
      <c r="ET96" s="34"/>
      <c r="EU96" s="34"/>
      <c r="EV96" s="34"/>
      <c r="EW96" s="35"/>
      <c r="EZ96" s="469"/>
      <c r="FA96" s="470"/>
      <c r="FB96" s="470"/>
      <c r="FC96" s="470"/>
      <c r="FD96" s="470"/>
      <c r="FE96" s="471"/>
      <c r="FJ96" s="73" t="s">
        <v>35</v>
      </c>
      <c r="FK96" s="73"/>
      <c r="FL96" s="73"/>
      <c r="FM96" s="73"/>
      <c r="FN96" s="73"/>
      <c r="FO96" s="73"/>
      <c r="FP96" s="73"/>
      <c r="FQ96" s="73"/>
      <c r="FR96" s="73"/>
      <c r="FS96" s="73"/>
      <c r="FT96" s="73"/>
      <c r="FU96" s="73"/>
      <c r="FV96" s="73"/>
      <c r="FW96" s="73"/>
      <c r="FX96" s="73"/>
      <c r="FY96" s="73"/>
      <c r="FZ96" s="73"/>
      <c r="GA96" s="73"/>
      <c r="GB96" s="73"/>
      <c r="GC96" s="73"/>
      <c r="GD96" s="73"/>
      <c r="GE96" s="14"/>
      <c r="GF96" s="48"/>
      <c r="GM96" s="469"/>
      <c r="GN96" s="470"/>
      <c r="GO96" s="470"/>
      <c r="GP96" s="470"/>
      <c r="GQ96" s="470"/>
      <c r="GR96" s="471"/>
      <c r="GS96" s="164"/>
      <c r="GT96" s="164"/>
      <c r="GU96" s="164"/>
      <c r="GV96" s="164"/>
      <c r="GW96" s="164"/>
      <c r="GX96" s="164"/>
      <c r="GY96" s="164"/>
      <c r="GZ96" s="164"/>
      <c r="HA96" s="164"/>
      <c r="HB96" s="164"/>
      <c r="HC96" s="164"/>
      <c r="HD96" s="164"/>
      <c r="HE96" s="164"/>
      <c r="HF96" s="164"/>
      <c r="HG96" s="164"/>
      <c r="HH96" s="164"/>
      <c r="HM96" s="14"/>
    </row>
    <row r="97" spans="8:226" ht="3.75" customHeight="1">
      <c r="H97" s="181"/>
      <c r="I97" s="182"/>
      <c r="J97" s="182"/>
      <c r="K97" s="183"/>
      <c r="L97" s="72"/>
      <c r="M97" s="73"/>
      <c r="N97" s="73"/>
      <c r="O97" s="73"/>
      <c r="P97" s="73"/>
      <c r="Q97" s="73"/>
      <c r="R97" s="73"/>
      <c r="S97" s="73"/>
      <c r="T97" s="73"/>
      <c r="U97" s="73"/>
      <c r="V97" s="73"/>
      <c r="W97" s="73"/>
      <c r="X97" s="73"/>
      <c r="Y97" s="73"/>
      <c r="Z97" s="73"/>
      <c r="AA97" s="73"/>
      <c r="AB97" s="73"/>
      <c r="AC97" s="73"/>
      <c r="AD97" s="73"/>
      <c r="AE97" s="74"/>
      <c r="AF97" s="439"/>
      <c r="AG97" s="440"/>
      <c r="AH97" s="440"/>
      <c r="AI97" s="440"/>
      <c r="AJ97" s="440"/>
      <c r="AK97" s="440"/>
      <c r="AL97" s="440"/>
      <c r="AM97" s="440"/>
      <c r="AN97" s="440"/>
      <c r="AO97" s="440"/>
      <c r="AP97" s="440"/>
      <c r="AQ97" s="440"/>
      <c r="AR97" s="440"/>
      <c r="AS97" s="440"/>
      <c r="AT97" s="440"/>
      <c r="AU97" s="440"/>
      <c r="AV97" s="440"/>
      <c r="AW97" s="440"/>
      <c r="AX97" s="440"/>
      <c r="AY97" s="440"/>
      <c r="AZ97" s="441"/>
      <c r="BA97" s="189"/>
      <c r="BB97" s="189"/>
      <c r="BC97" s="189"/>
      <c r="BD97" s="189"/>
      <c r="BE97" s="189"/>
      <c r="BF97" s="189"/>
      <c r="BG97" s="216"/>
      <c r="BH97" s="216"/>
      <c r="BI97" s="216"/>
      <c r="BJ97" s="189"/>
      <c r="BK97" s="189"/>
      <c r="BL97" s="189"/>
      <c r="BM97" s="189"/>
      <c r="BN97" s="189"/>
      <c r="BO97" s="189"/>
      <c r="BP97" s="216"/>
      <c r="BQ97" s="216"/>
      <c r="BR97" s="216"/>
      <c r="BS97" s="189"/>
      <c r="BT97" s="189"/>
      <c r="BU97" s="189"/>
      <c r="BV97" s="189"/>
      <c r="BW97" s="189"/>
      <c r="BX97" s="189"/>
      <c r="BY97" s="216"/>
      <c r="BZ97" s="216"/>
      <c r="CA97" s="216"/>
      <c r="CB97" s="72"/>
      <c r="CC97" s="73"/>
      <c r="CD97" s="73"/>
      <c r="CE97" s="73"/>
      <c r="CF97" s="73"/>
      <c r="CG97" s="73"/>
      <c r="CH97" s="73"/>
      <c r="CI97" s="73"/>
      <c r="CJ97" s="73"/>
      <c r="CK97" s="73"/>
      <c r="CL97" s="73"/>
      <c r="CM97" s="73"/>
      <c r="CN97" s="73"/>
      <c r="CO97" s="73"/>
      <c r="CP97" s="73"/>
      <c r="CQ97" s="73"/>
      <c r="CR97" s="73"/>
      <c r="CS97" s="73"/>
      <c r="CT97" s="73"/>
      <c r="CU97" s="73"/>
      <c r="CV97" s="73"/>
      <c r="CW97" s="73"/>
      <c r="CX97" s="73"/>
      <c r="CY97" s="73"/>
      <c r="CZ97" s="73"/>
      <c r="DA97" s="74"/>
      <c r="DB97" s="421"/>
      <c r="DC97" s="476"/>
      <c r="DD97" s="476"/>
      <c r="DE97" s="476"/>
      <c r="DF97" s="476"/>
      <c r="DG97" s="476"/>
      <c r="DH97" s="476"/>
      <c r="DI97" s="476"/>
      <c r="DJ97" s="476"/>
      <c r="DK97" s="476"/>
      <c r="DL97" s="476"/>
      <c r="DM97" s="476"/>
      <c r="DN97" s="476"/>
      <c r="DO97" s="476"/>
      <c r="DP97" s="476"/>
      <c r="DQ97" s="476"/>
      <c r="DR97" s="476"/>
      <c r="DS97" s="476"/>
      <c r="DT97" s="476"/>
      <c r="DU97" s="476"/>
      <c r="DV97" s="476"/>
      <c r="DW97" s="476"/>
      <c r="DX97" s="476"/>
      <c r="DY97" s="476"/>
      <c r="DZ97" s="476"/>
      <c r="EA97" s="476"/>
      <c r="EB97" s="476"/>
      <c r="EC97" s="476"/>
      <c r="ED97" s="476"/>
      <c r="EE97" s="476"/>
      <c r="EF97" s="476"/>
      <c r="EG97" s="476"/>
      <c r="EH97" s="476"/>
      <c r="EI97" s="476"/>
      <c r="EJ97" s="476"/>
      <c r="EK97" s="476"/>
      <c r="EL97" s="476"/>
      <c r="EM97" s="476"/>
      <c r="EN97" s="476"/>
      <c r="EO97" s="476"/>
      <c r="EP97" s="476"/>
      <c r="EQ97" s="476"/>
      <c r="ER97" s="476"/>
      <c r="ES97" s="476"/>
      <c r="ET97" s="476"/>
      <c r="EU97" s="476"/>
      <c r="EV97" s="476"/>
      <c r="EW97" s="423"/>
      <c r="EZ97" s="469"/>
      <c r="FA97" s="470"/>
      <c r="FB97" s="470"/>
      <c r="FC97" s="470"/>
      <c r="FD97" s="470"/>
      <c r="FE97" s="471"/>
      <c r="FJ97" s="73"/>
      <c r="FK97" s="73"/>
      <c r="FL97" s="73"/>
      <c r="FM97" s="73"/>
      <c r="FN97" s="73"/>
      <c r="FO97" s="73"/>
      <c r="FP97" s="73"/>
      <c r="FQ97" s="73"/>
      <c r="FR97" s="73"/>
      <c r="FS97" s="73"/>
      <c r="FT97" s="73"/>
      <c r="FU97" s="73"/>
      <c r="FV97" s="73"/>
      <c r="FW97" s="73"/>
      <c r="FX97" s="73"/>
      <c r="FY97" s="73"/>
      <c r="FZ97" s="73"/>
      <c r="GA97" s="73"/>
      <c r="GB97" s="73"/>
      <c r="GC97" s="73"/>
      <c r="GD97" s="73"/>
      <c r="GE97" s="14"/>
      <c r="GF97" s="48"/>
      <c r="GM97" s="469"/>
      <c r="GN97" s="470"/>
      <c r="GO97" s="470"/>
      <c r="GP97" s="470"/>
      <c r="GQ97" s="470"/>
      <c r="GR97" s="471"/>
      <c r="GS97" s="164"/>
      <c r="GT97" s="164"/>
      <c r="GU97" s="164"/>
      <c r="GV97" s="164"/>
      <c r="GW97" s="164"/>
      <c r="GX97" s="164"/>
      <c r="GY97" s="164"/>
      <c r="GZ97" s="164"/>
      <c r="HA97" s="164"/>
      <c r="HB97" s="164"/>
      <c r="HC97" s="164"/>
      <c r="HD97" s="164"/>
      <c r="HE97" s="164"/>
      <c r="HF97" s="164"/>
      <c r="HG97" s="164"/>
      <c r="HH97" s="164"/>
      <c r="HM97" s="14"/>
    </row>
    <row r="98" spans="8:226" ht="3.75" customHeight="1">
      <c r="H98" s="181"/>
      <c r="I98" s="182"/>
      <c r="J98" s="182"/>
      <c r="K98" s="183"/>
      <c r="L98" s="72"/>
      <c r="M98" s="73"/>
      <c r="N98" s="73"/>
      <c r="O98" s="73"/>
      <c r="P98" s="73"/>
      <c r="Q98" s="73"/>
      <c r="R98" s="73"/>
      <c r="S98" s="73"/>
      <c r="T98" s="73"/>
      <c r="U98" s="73"/>
      <c r="V98" s="73"/>
      <c r="W98" s="73"/>
      <c r="X98" s="73"/>
      <c r="Y98" s="73"/>
      <c r="Z98" s="73"/>
      <c r="AA98" s="73"/>
      <c r="AB98" s="73"/>
      <c r="AC98" s="73"/>
      <c r="AD98" s="73"/>
      <c r="AE98" s="74"/>
      <c r="AF98" s="439"/>
      <c r="AG98" s="440"/>
      <c r="AH98" s="440"/>
      <c r="AI98" s="440"/>
      <c r="AJ98" s="440"/>
      <c r="AK98" s="440"/>
      <c r="AL98" s="440"/>
      <c r="AM98" s="440"/>
      <c r="AN98" s="440"/>
      <c r="AO98" s="440"/>
      <c r="AP98" s="440"/>
      <c r="AQ98" s="440"/>
      <c r="AR98" s="440"/>
      <c r="AS98" s="440"/>
      <c r="AT98" s="440"/>
      <c r="AU98" s="440"/>
      <c r="AV98" s="440"/>
      <c r="AW98" s="440"/>
      <c r="AX98" s="440"/>
      <c r="AY98" s="440"/>
      <c r="AZ98" s="441"/>
      <c r="BA98" s="189"/>
      <c r="BB98" s="189"/>
      <c r="BC98" s="189"/>
      <c r="BD98" s="189"/>
      <c r="BE98" s="189"/>
      <c r="BF98" s="189"/>
      <c r="BG98" s="216"/>
      <c r="BH98" s="216"/>
      <c r="BI98" s="216"/>
      <c r="BJ98" s="189"/>
      <c r="BK98" s="189"/>
      <c r="BL98" s="189"/>
      <c r="BM98" s="189"/>
      <c r="BN98" s="189"/>
      <c r="BO98" s="189"/>
      <c r="BP98" s="216"/>
      <c r="BQ98" s="216"/>
      <c r="BR98" s="216"/>
      <c r="BS98" s="189"/>
      <c r="BT98" s="189"/>
      <c r="BU98" s="189"/>
      <c r="BV98" s="189"/>
      <c r="BW98" s="189"/>
      <c r="BX98" s="189"/>
      <c r="BY98" s="216"/>
      <c r="BZ98" s="216"/>
      <c r="CA98" s="216"/>
      <c r="CB98" s="72"/>
      <c r="CC98" s="73"/>
      <c r="CD98" s="73"/>
      <c r="CE98" s="73"/>
      <c r="CF98" s="73"/>
      <c r="CG98" s="73"/>
      <c r="CH98" s="73"/>
      <c r="CI98" s="73"/>
      <c r="CJ98" s="73"/>
      <c r="CK98" s="73"/>
      <c r="CL98" s="73"/>
      <c r="CM98" s="73"/>
      <c r="CN98" s="73"/>
      <c r="CO98" s="73"/>
      <c r="CP98" s="73"/>
      <c r="CQ98" s="73"/>
      <c r="CR98" s="73"/>
      <c r="CS98" s="73"/>
      <c r="CT98" s="73"/>
      <c r="CU98" s="73"/>
      <c r="CV98" s="73"/>
      <c r="CW98" s="73"/>
      <c r="CX98" s="73"/>
      <c r="CY98" s="73"/>
      <c r="CZ98" s="73"/>
      <c r="DA98" s="74"/>
      <c r="DB98" s="421"/>
      <c r="DC98" s="476"/>
      <c r="DD98" s="476"/>
      <c r="DE98" s="476"/>
      <c r="DF98" s="476"/>
      <c r="DG98" s="476"/>
      <c r="DH98" s="476"/>
      <c r="DI98" s="476"/>
      <c r="DJ98" s="476"/>
      <c r="DK98" s="476"/>
      <c r="DL98" s="476"/>
      <c r="DM98" s="476"/>
      <c r="DN98" s="476"/>
      <c r="DO98" s="476"/>
      <c r="DP98" s="476"/>
      <c r="DQ98" s="476"/>
      <c r="DR98" s="476"/>
      <c r="DS98" s="476"/>
      <c r="DT98" s="476"/>
      <c r="DU98" s="476"/>
      <c r="DV98" s="476"/>
      <c r="DW98" s="476"/>
      <c r="DX98" s="476"/>
      <c r="DY98" s="476"/>
      <c r="DZ98" s="476"/>
      <c r="EA98" s="476"/>
      <c r="EB98" s="476"/>
      <c r="EC98" s="476"/>
      <c r="ED98" s="476"/>
      <c r="EE98" s="476"/>
      <c r="EF98" s="476"/>
      <c r="EG98" s="476"/>
      <c r="EH98" s="476"/>
      <c r="EI98" s="476"/>
      <c r="EJ98" s="476"/>
      <c r="EK98" s="476"/>
      <c r="EL98" s="476"/>
      <c r="EM98" s="476"/>
      <c r="EN98" s="476"/>
      <c r="EO98" s="476"/>
      <c r="EP98" s="476"/>
      <c r="EQ98" s="476"/>
      <c r="ER98" s="476"/>
      <c r="ES98" s="476"/>
      <c r="ET98" s="476"/>
      <c r="EU98" s="476"/>
      <c r="EV98" s="476"/>
      <c r="EW98" s="423"/>
      <c r="EZ98" s="477"/>
      <c r="FA98" s="478"/>
      <c r="FB98" s="478"/>
      <c r="FC98" s="478"/>
      <c r="FD98" s="478"/>
      <c r="FE98" s="479"/>
      <c r="FJ98" s="73"/>
      <c r="FK98" s="73"/>
      <c r="FL98" s="73"/>
      <c r="FM98" s="73"/>
      <c r="FN98" s="73"/>
      <c r="FO98" s="73"/>
      <c r="FP98" s="73"/>
      <c r="FQ98" s="73"/>
      <c r="FR98" s="73"/>
      <c r="FS98" s="73"/>
      <c r="FT98" s="73"/>
      <c r="FU98" s="73"/>
      <c r="FV98" s="73"/>
      <c r="FW98" s="73"/>
      <c r="FX98" s="73"/>
      <c r="FY98" s="73"/>
      <c r="FZ98" s="73"/>
      <c r="GA98" s="73"/>
      <c r="GB98" s="73"/>
      <c r="GC98" s="73"/>
      <c r="GD98" s="73"/>
      <c r="GE98" s="14"/>
      <c r="GF98" s="48"/>
      <c r="GM98" s="477"/>
      <c r="GN98" s="478"/>
      <c r="GO98" s="478"/>
      <c r="GP98" s="478"/>
      <c r="GQ98" s="478"/>
      <c r="GR98" s="479"/>
      <c r="GS98" s="164"/>
      <c r="GT98" s="164"/>
      <c r="GU98" s="164"/>
      <c r="GV98" s="164"/>
      <c r="GW98" s="164"/>
      <c r="GX98" s="164"/>
      <c r="GY98" s="164"/>
      <c r="GZ98" s="164"/>
      <c r="HA98" s="164"/>
      <c r="HB98" s="164"/>
      <c r="HC98" s="164"/>
      <c r="HD98" s="164"/>
      <c r="HE98" s="164"/>
      <c r="HF98" s="164"/>
      <c r="HG98" s="164"/>
      <c r="HH98" s="164"/>
      <c r="HM98" s="14"/>
    </row>
    <row r="99" spans="8:226" ht="3.75" customHeight="1">
      <c r="H99" s="181"/>
      <c r="I99" s="182"/>
      <c r="J99" s="182"/>
      <c r="K99" s="183"/>
      <c r="L99" s="72"/>
      <c r="M99" s="73"/>
      <c r="N99" s="73"/>
      <c r="O99" s="73"/>
      <c r="P99" s="73"/>
      <c r="Q99" s="73"/>
      <c r="R99" s="73"/>
      <c r="S99" s="73"/>
      <c r="T99" s="73"/>
      <c r="U99" s="73"/>
      <c r="V99" s="73"/>
      <c r="W99" s="73"/>
      <c r="X99" s="73"/>
      <c r="Y99" s="73"/>
      <c r="Z99" s="73"/>
      <c r="AA99" s="73"/>
      <c r="AB99" s="73"/>
      <c r="AC99" s="73"/>
      <c r="AD99" s="73"/>
      <c r="AE99" s="74"/>
      <c r="AF99" s="439"/>
      <c r="AG99" s="440"/>
      <c r="AH99" s="440"/>
      <c r="AI99" s="440"/>
      <c r="AJ99" s="440"/>
      <c r="AK99" s="440"/>
      <c r="AL99" s="440"/>
      <c r="AM99" s="440"/>
      <c r="AN99" s="440"/>
      <c r="AO99" s="440"/>
      <c r="AP99" s="440"/>
      <c r="AQ99" s="440"/>
      <c r="AR99" s="440"/>
      <c r="AS99" s="440"/>
      <c r="AT99" s="440"/>
      <c r="AU99" s="440"/>
      <c r="AV99" s="440"/>
      <c r="AW99" s="440"/>
      <c r="AX99" s="440"/>
      <c r="AY99" s="440"/>
      <c r="AZ99" s="441"/>
      <c r="BA99" s="189"/>
      <c r="BB99" s="189"/>
      <c r="BC99" s="189"/>
      <c r="BD99" s="189"/>
      <c r="BE99" s="189"/>
      <c r="BF99" s="189"/>
      <c r="BG99" s="216"/>
      <c r="BH99" s="216"/>
      <c r="BI99" s="216"/>
      <c r="BJ99" s="189"/>
      <c r="BK99" s="189"/>
      <c r="BL99" s="189"/>
      <c r="BM99" s="189"/>
      <c r="BN99" s="189"/>
      <c r="BO99" s="189"/>
      <c r="BP99" s="216"/>
      <c r="BQ99" s="216"/>
      <c r="BR99" s="216"/>
      <c r="BS99" s="189"/>
      <c r="BT99" s="189"/>
      <c r="BU99" s="189"/>
      <c r="BV99" s="189"/>
      <c r="BW99" s="189"/>
      <c r="BX99" s="189"/>
      <c r="BY99" s="216"/>
      <c r="BZ99" s="216"/>
      <c r="CA99" s="216"/>
      <c r="CB99" s="72"/>
      <c r="CC99" s="73"/>
      <c r="CD99" s="73"/>
      <c r="CE99" s="73"/>
      <c r="CF99" s="73"/>
      <c r="CG99" s="73"/>
      <c r="CH99" s="73"/>
      <c r="CI99" s="73"/>
      <c r="CJ99" s="73"/>
      <c r="CK99" s="73"/>
      <c r="CL99" s="73"/>
      <c r="CM99" s="73"/>
      <c r="CN99" s="73"/>
      <c r="CO99" s="73"/>
      <c r="CP99" s="73"/>
      <c r="CQ99" s="73"/>
      <c r="CR99" s="73"/>
      <c r="CS99" s="73"/>
      <c r="CT99" s="73"/>
      <c r="CU99" s="73"/>
      <c r="CV99" s="73"/>
      <c r="CW99" s="73"/>
      <c r="CX99" s="73"/>
      <c r="CY99" s="73"/>
      <c r="CZ99" s="73"/>
      <c r="DA99" s="74"/>
      <c r="DB99" s="421"/>
      <c r="DC99" s="476"/>
      <c r="DD99" s="476"/>
      <c r="DE99" s="476"/>
      <c r="DF99" s="476"/>
      <c r="DG99" s="476"/>
      <c r="DH99" s="476"/>
      <c r="DI99" s="476"/>
      <c r="DJ99" s="476"/>
      <c r="DK99" s="476"/>
      <c r="DL99" s="476"/>
      <c r="DM99" s="476"/>
      <c r="DN99" s="476"/>
      <c r="DO99" s="476"/>
      <c r="DP99" s="476"/>
      <c r="DQ99" s="476"/>
      <c r="DR99" s="476"/>
      <c r="DS99" s="476"/>
      <c r="DT99" s="476"/>
      <c r="DU99" s="476"/>
      <c r="DV99" s="476"/>
      <c r="DW99" s="476"/>
      <c r="DX99" s="476"/>
      <c r="DY99" s="476"/>
      <c r="DZ99" s="476"/>
      <c r="EA99" s="476"/>
      <c r="EB99" s="476"/>
      <c r="EC99" s="476"/>
      <c r="ED99" s="476"/>
      <c r="EE99" s="476"/>
      <c r="EF99" s="476"/>
      <c r="EG99" s="476"/>
      <c r="EH99" s="476"/>
      <c r="EI99" s="476"/>
      <c r="EJ99" s="476"/>
      <c r="EK99" s="476"/>
      <c r="EL99" s="476"/>
      <c r="EM99" s="476"/>
      <c r="EN99" s="476"/>
      <c r="EO99" s="476"/>
      <c r="EP99" s="476"/>
      <c r="EQ99" s="476"/>
      <c r="ER99" s="476"/>
      <c r="ES99" s="476"/>
      <c r="ET99" s="476"/>
      <c r="EU99" s="476"/>
      <c r="EV99" s="476"/>
      <c r="EW99" s="423"/>
      <c r="FJ99" s="73"/>
      <c r="FK99" s="73"/>
      <c r="FL99" s="73"/>
      <c r="FM99" s="73"/>
      <c r="FN99" s="73"/>
      <c r="FO99" s="73"/>
      <c r="FP99" s="73"/>
      <c r="FQ99" s="73"/>
      <c r="FR99" s="73"/>
      <c r="FS99" s="73"/>
      <c r="FT99" s="73"/>
      <c r="FU99" s="73"/>
      <c r="FV99" s="73"/>
      <c r="FW99" s="73"/>
      <c r="FX99" s="73"/>
      <c r="FY99" s="73"/>
      <c r="FZ99" s="73"/>
      <c r="GA99" s="73"/>
      <c r="GB99" s="73"/>
      <c r="GC99" s="73"/>
      <c r="GD99" s="73"/>
      <c r="GE99" s="14"/>
      <c r="GF99" s="48"/>
      <c r="HM99" s="14"/>
    </row>
    <row r="100" spans="8:226" ht="3.75" customHeight="1">
      <c r="H100" s="184"/>
      <c r="I100" s="185"/>
      <c r="J100" s="185"/>
      <c r="K100" s="186"/>
      <c r="L100" s="105"/>
      <c r="M100" s="106"/>
      <c r="N100" s="106"/>
      <c r="O100" s="106"/>
      <c r="P100" s="106"/>
      <c r="Q100" s="106"/>
      <c r="R100" s="106"/>
      <c r="S100" s="106"/>
      <c r="T100" s="106"/>
      <c r="U100" s="106"/>
      <c r="V100" s="106"/>
      <c r="W100" s="106"/>
      <c r="X100" s="106"/>
      <c r="Y100" s="106"/>
      <c r="Z100" s="106"/>
      <c r="AA100" s="106"/>
      <c r="AB100" s="106"/>
      <c r="AC100" s="106"/>
      <c r="AD100" s="106"/>
      <c r="AE100" s="107"/>
      <c r="AF100" s="442"/>
      <c r="AG100" s="443"/>
      <c r="AH100" s="443"/>
      <c r="AI100" s="443"/>
      <c r="AJ100" s="443"/>
      <c r="AK100" s="443"/>
      <c r="AL100" s="443"/>
      <c r="AM100" s="443"/>
      <c r="AN100" s="443"/>
      <c r="AO100" s="443"/>
      <c r="AP100" s="443"/>
      <c r="AQ100" s="443"/>
      <c r="AR100" s="443"/>
      <c r="AS100" s="443"/>
      <c r="AT100" s="443"/>
      <c r="AU100" s="443"/>
      <c r="AV100" s="443"/>
      <c r="AW100" s="443"/>
      <c r="AX100" s="443"/>
      <c r="AY100" s="443"/>
      <c r="AZ100" s="444"/>
      <c r="BA100" s="189"/>
      <c r="BB100" s="189"/>
      <c r="BC100" s="189"/>
      <c r="BD100" s="189"/>
      <c r="BE100" s="189"/>
      <c r="BF100" s="189"/>
      <c r="BG100" s="216"/>
      <c r="BH100" s="216"/>
      <c r="BI100" s="216"/>
      <c r="BJ100" s="189"/>
      <c r="BK100" s="189"/>
      <c r="BL100" s="189"/>
      <c r="BM100" s="189"/>
      <c r="BN100" s="189"/>
      <c r="BO100" s="189"/>
      <c r="BP100" s="216"/>
      <c r="BQ100" s="216"/>
      <c r="BR100" s="216"/>
      <c r="BS100" s="189"/>
      <c r="BT100" s="189"/>
      <c r="BU100" s="189"/>
      <c r="BV100" s="189"/>
      <c r="BW100" s="189"/>
      <c r="BX100" s="189"/>
      <c r="BY100" s="216"/>
      <c r="BZ100" s="216"/>
      <c r="CA100" s="216"/>
      <c r="CB100" s="105"/>
      <c r="CC100" s="106"/>
      <c r="CD100" s="106"/>
      <c r="CE100" s="106"/>
      <c r="CF100" s="106"/>
      <c r="CG100" s="106"/>
      <c r="CH100" s="106"/>
      <c r="CI100" s="106"/>
      <c r="CJ100" s="106"/>
      <c r="CK100" s="106"/>
      <c r="CL100" s="106"/>
      <c r="CM100" s="106"/>
      <c r="CN100" s="106"/>
      <c r="CO100" s="106"/>
      <c r="CP100" s="106"/>
      <c r="CQ100" s="106"/>
      <c r="CR100" s="106"/>
      <c r="CS100" s="106"/>
      <c r="CT100" s="106"/>
      <c r="CU100" s="106"/>
      <c r="CV100" s="106"/>
      <c r="CW100" s="106"/>
      <c r="CX100" s="106"/>
      <c r="CY100" s="106"/>
      <c r="CZ100" s="106"/>
      <c r="DA100" s="107"/>
      <c r="DB100" s="427"/>
      <c r="DC100" s="428"/>
      <c r="DD100" s="428"/>
      <c r="DE100" s="428"/>
      <c r="DF100" s="428"/>
      <c r="DG100" s="428"/>
      <c r="DH100" s="428"/>
      <c r="DI100" s="428"/>
      <c r="DJ100" s="428"/>
      <c r="DK100" s="428"/>
      <c r="DL100" s="428"/>
      <c r="DM100" s="428"/>
      <c r="DN100" s="428"/>
      <c r="DO100" s="428"/>
      <c r="DP100" s="428"/>
      <c r="DQ100" s="428"/>
      <c r="DR100" s="428"/>
      <c r="DS100" s="428"/>
      <c r="DT100" s="428"/>
      <c r="DU100" s="428"/>
      <c r="DV100" s="428"/>
      <c r="DW100" s="428"/>
      <c r="DX100" s="428"/>
      <c r="DY100" s="428"/>
      <c r="DZ100" s="428"/>
      <c r="EA100" s="428"/>
      <c r="EB100" s="428"/>
      <c r="EC100" s="428"/>
      <c r="ED100" s="428"/>
      <c r="EE100" s="428"/>
      <c r="EF100" s="428"/>
      <c r="EG100" s="428"/>
      <c r="EH100" s="428"/>
      <c r="EI100" s="428"/>
      <c r="EJ100" s="428"/>
      <c r="EK100" s="428"/>
      <c r="EL100" s="428"/>
      <c r="EM100" s="428"/>
      <c r="EN100" s="428"/>
      <c r="EO100" s="428"/>
      <c r="EP100" s="428"/>
      <c r="EQ100" s="428"/>
      <c r="ER100" s="428"/>
      <c r="ES100" s="428"/>
      <c r="ET100" s="428"/>
      <c r="EU100" s="428"/>
      <c r="EV100" s="428"/>
      <c r="EW100" s="429"/>
      <c r="EX100" s="50"/>
      <c r="EY100" s="50"/>
      <c r="EZ100" s="50"/>
      <c r="FA100" s="50"/>
      <c r="FB100" s="50"/>
      <c r="FC100" s="50"/>
      <c r="FD100" s="50"/>
      <c r="FE100" s="50"/>
      <c r="FF100" s="50"/>
      <c r="FG100" s="50"/>
      <c r="FH100" s="50"/>
      <c r="FI100" s="50"/>
      <c r="FJ100" s="50"/>
      <c r="FK100" s="50"/>
      <c r="FL100" s="50"/>
      <c r="FM100" s="50"/>
      <c r="FN100" s="50"/>
      <c r="FO100" s="50"/>
      <c r="FP100" s="50"/>
      <c r="FQ100" s="50"/>
      <c r="FR100" s="50"/>
      <c r="FS100" s="50"/>
      <c r="FT100" s="50"/>
      <c r="FU100" s="50"/>
      <c r="FV100" s="50"/>
      <c r="FW100" s="50"/>
      <c r="FX100" s="50"/>
      <c r="FY100" s="50"/>
      <c r="FZ100" s="50"/>
      <c r="GA100" s="50"/>
      <c r="GB100" s="50"/>
      <c r="GC100" s="50"/>
      <c r="GD100" s="50"/>
      <c r="GE100" s="17"/>
      <c r="GF100" s="49"/>
      <c r="GG100" s="50"/>
      <c r="GH100" s="50"/>
      <c r="GI100" s="50"/>
      <c r="GJ100" s="50"/>
      <c r="GK100" s="50"/>
      <c r="GL100" s="50"/>
      <c r="GM100" s="50"/>
      <c r="GN100" s="50"/>
      <c r="GO100" s="50"/>
      <c r="GP100" s="50"/>
      <c r="GQ100" s="50"/>
      <c r="GR100" s="50"/>
      <c r="GS100" s="50"/>
      <c r="GT100" s="50"/>
      <c r="GU100" s="50"/>
      <c r="GV100" s="50"/>
      <c r="GW100" s="50"/>
      <c r="GX100" s="50"/>
      <c r="GY100" s="50"/>
      <c r="GZ100" s="50"/>
      <c r="HA100" s="50"/>
      <c r="HB100" s="50"/>
      <c r="HC100" s="50"/>
      <c r="HD100" s="50"/>
      <c r="HE100" s="50"/>
      <c r="HF100" s="50"/>
      <c r="HG100" s="50"/>
      <c r="HH100" s="50"/>
      <c r="HI100" s="50"/>
      <c r="HJ100" s="50"/>
      <c r="HK100" s="50"/>
      <c r="HL100" s="50"/>
      <c r="HM100" s="17"/>
    </row>
    <row r="101" spans="8:226" ht="6" customHeight="1"/>
    <row r="102" spans="8:226" ht="3.75" customHeight="1">
      <c r="H102" s="390" t="s">
        <v>34</v>
      </c>
      <c r="I102" s="391"/>
      <c r="J102" s="391"/>
      <c r="K102" s="391"/>
      <c r="L102" s="391"/>
      <c r="M102" s="391"/>
      <c r="N102" s="391"/>
      <c r="O102" s="391"/>
      <c r="P102" s="391"/>
      <c r="Q102" s="391"/>
      <c r="R102" s="391"/>
      <c r="S102" s="391"/>
      <c r="T102" s="391"/>
      <c r="U102" s="391"/>
      <c r="V102" s="391"/>
      <c r="W102" s="391"/>
      <c r="X102" s="391"/>
      <c r="Y102" s="391"/>
      <c r="Z102" s="391"/>
      <c r="AA102" s="391"/>
      <c r="AB102" s="391"/>
      <c r="AC102" s="391"/>
      <c r="AD102" s="391"/>
      <c r="AE102" s="391"/>
      <c r="AF102" s="391"/>
      <c r="AG102" s="391"/>
      <c r="AH102" s="391"/>
      <c r="AI102" s="391"/>
      <c r="AJ102" s="391"/>
      <c r="AK102" s="391"/>
      <c r="AL102" s="391"/>
      <c r="AM102" s="391"/>
      <c r="AN102" s="391"/>
      <c r="AO102" s="391"/>
      <c r="AP102" s="391"/>
      <c r="AQ102" s="391"/>
      <c r="AR102" s="391"/>
      <c r="AS102" s="391"/>
      <c r="AT102" s="391"/>
      <c r="AU102" s="391"/>
      <c r="AV102" s="391"/>
      <c r="AW102" s="391"/>
      <c r="AX102" s="391"/>
      <c r="AY102" s="391"/>
      <c r="AZ102" s="391"/>
      <c r="BA102" s="391"/>
      <c r="BB102" s="391"/>
      <c r="BC102" s="391"/>
      <c r="BD102" s="391"/>
      <c r="BE102" s="391"/>
      <c r="BF102" s="391"/>
      <c r="BG102" s="391"/>
      <c r="BH102" s="391"/>
      <c r="BI102" s="391"/>
      <c r="BJ102" s="391"/>
      <c r="BK102" s="391"/>
      <c r="BL102" s="391"/>
      <c r="BM102" s="391"/>
      <c r="BN102" s="391"/>
      <c r="BO102" s="391"/>
      <c r="BP102" s="391"/>
      <c r="BQ102" s="391"/>
      <c r="BR102" s="391"/>
      <c r="BS102" s="391"/>
      <c r="BT102" s="391"/>
      <c r="BU102" s="391"/>
      <c r="BV102" s="391"/>
      <c r="BW102" s="391"/>
      <c r="BX102" s="391"/>
      <c r="BY102" s="391"/>
      <c r="BZ102" s="391"/>
      <c r="CA102" s="391"/>
      <c r="CB102" s="391"/>
      <c r="CC102" s="391"/>
      <c r="CD102" s="391"/>
      <c r="CE102" s="391"/>
      <c r="CF102" s="391"/>
      <c r="CG102" s="391"/>
      <c r="CH102" s="391"/>
      <c r="CI102" s="391"/>
      <c r="CJ102" s="391"/>
      <c r="CK102" s="391"/>
      <c r="CL102" s="391"/>
      <c r="CM102" s="391"/>
      <c r="CN102" s="391"/>
      <c r="CO102" s="391"/>
      <c r="CP102" s="391"/>
      <c r="CQ102" s="391"/>
      <c r="CR102" s="391"/>
      <c r="CS102" s="391"/>
      <c r="CT102" s="391"/>
      <c r="CU102" s="391"/>
      <c r="CV102" s="391"/>
      <c r="CW102" s="391"/>
      <c r="CX102" s="391"/>
      <c r="CY102" s="391"/>
      <c r="CZ102" s="391"/>
      <c r="DA102" s="391"/>
      <c r="DB102" s="391"/>
      <c r="DC102" s="391"/>
      <c r="DD102" s="391"/>
      <c r="DE102" s="391"/>
      <c r="DF102" s="391"/>
      <c r="DG102" s="391"/>
      <c r="DH102" s="391"/>
      <c r="DI102" s="391"/>
      <c r="DJ102" s="391"/>
      <c r="DK102" s="391"/>
      <c r="DL102" s="391"/>
      <c r="DM102" s="391"/>
      <c r="DN102" s="391"/>
      <c r="DO102" s="391"/>
      <c r="DP102" s="391"/>
      <c r="DQ102" s="391"/>
      <c r="DR102" s="391"/>
      <c r="DS102" s="391"/>
      <c r="DT102" s="391"/>
      <c r="DU102" s="391"/>
      <c r="DV102" s="391"/>
      <c r="DW102" s="391"/>
      <c r="DX102" s="391"/>
      <c r="DY102" s="391"/>
      <c r="DZ102" s="391"/>
      <c r="EA102" s="391"/>
      <c r="EB102" s="391"/>
      <c r="EC102" s="391"/>
      <c r="ED102" s="391"/>
      <c r="EE102" s="391"/>
      <c r="EF102" s="391"/>
      <c r="EG102" s="391"/>
      <c r="EH102" s="391"/>
      <c r="EI102" s="391"/>
      <c r="EJ102" s="391"/>
      <c r="EK102" s="391"/>
      <c r="EL102" s="391"/>
      <c r="EM102" s="391"/>
      <c r="EN102" s="391"/>
      <c r="EO102" s="391"/>
      <c r="EP102" s="391"/>
      <c r="EQ102" s="391"/>
      <c r="ER102" s="391"/>
      <c r="ES102" s="391"/>
      <c r="ET102" s="391"/>
      <c r="EU102" s="391"/>
      <c r="EV102" s="391"/>
      <c r="EW102" s="391"/>
      <c r="EX102" s="46"/>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10"/>
    </row>
    <row r="103" spans="8:226" ht="3.75" customHeight="1">
      <c r="H103" s="392"/>
      <c r="I103" s="393"/>
      <c r="J103" s="393"/>
      <c r="K103" s="393"/>
      <c r="L103" s="393"/>
      <c r="M103" s="393"/>
      <c r="N103" s="393"/>
      <c r="O103" s="393"/>
      <c r="P103" s="393"/>
      <c r="Q103" s="393"/>
      <c r="R103" s="393"/>
      <c r="S103" s="393"/>
      <c r="T103" s="393"/>
      <c r="U103" s="393"/>
      <c r="V103" s="393"/>
      <c r="W103" s="393"/>
      <c r="X103" s="393"/>
      <c r="Y103" s="393"/>
      <c r="Z103" s="393"/>
      <c r="AA103" s="393"/>
      <c r="AB103" s="393"/>
      <c r="AC103" s="393"/>
      <c r="AD103" s="393"/>
      <c r="AE103" s="393"/>
      <c r="AF103" s="393"/>
      <c r="AG103" s="393"/>
      <c r="AH103" s="393"/>
      <c r="AI103" s="393"/>
      <c r="AJ103" s="393"/>
      <c r="AK103" s="393"/>
      <c r="AL103" s="393"/>
      <c r="AM103" s="393"/>
      <c r="AN103" s="393"/>
      <c r="AO103" s="393"/>
      <c r="AP103" s="393"/>
      <c r="AQ103" s="393"/>
      <c r="AR103" s="393"/>
      <c r="AS103" s="393"/>
      <c r="AT103" s="393"/>
      <c r="AU103" s="393"/>
      <c r="AV103" s="393"/>
      <c r="AW103" s="393"/>
      <c r="AX103" s="393"/>
      <c r="AY103" s="393"/>
      <c r="AZ103" s="393"/>
      <c r="BA103" s="393"/>
      <c r="BB103" s="393"/>
      <c r="BC103" s="393"/>
      <c r="BD103" s="393"/>
      <c r="BE103" s="393"/>
      <c r="BF103" s="393"/>
      <c r="BG103" s="393"/>
      <c r="BH103" s="393"/>
      <c r="BI103" s="393"/>
      <c r="BJ103" s="393"/>
      <c r="BK103" s="393"/>
      <c r="BL103" s="393"/>
      <c r="BM103" s="393"/>
      <c r="BN103" s="393"/>
      <c r="BO103" s="393"/>
      <c r="BP103" s="393"/>
      <c r="BQ103" s="393"/>
      <c r="BR103" s="393"/>
      <c r="BS103" s="393"/>
      <c r="BT103" s="393"/>
      <c r="BU103" s="393"/>
      <c r="BV103" s="393"/>
      <c r="BW103" s="393"/>
      <c r="BX103" s="393"/>
      <c r="BY103" s="393"/>
      <c r="BZ103" s="393"/>
      <c r="CA103" s="393"/>
      <c r="CB103" s="393"/>
      <c r="CC103" s="393"/>
      <c r="CD103" s="393"/>
      <c r="CE103" s="393"/>
      <c r="CF103" s="393"/>
      <c r="CG103" s="393"/>
      <c r="CH103" s="393"/>
      <c r="CI103" s="393"/>
      <c r="CJ103" s="393"/>
      <c r="CK103" s="393"/>
      <c r="CL103" s="393"/>
      <c r="CM103" s="393"/>
      <c r="CN103" s="393"/>
      <c r="CO103" s="393"/>
      <c r="CP103" s="393"/>
      <c r="CQ103" s="393"/>
      <c r="CR103" s="393"/>
      <c r="CS103" s="393"/>
      <c r="CT103" s="393"/>
      <c r="CU103" s="393"/>
      <c r="CV103" s="393"/>
      <c r="CW103" s="393"/>
      <c r="CX103" s="393"/>
      <c r="CY103" s="393"/>
      <c r="CZ103" s="393"/>
      <c r="DA103" s="393"/>
      <c r="DB103" s="393"/>
      <c r="DC103" s="393"/>
      <c r="DD103" s="393"/>
      <c r="DE103" s="393"/>
      <c r="DF103" s="393"/>
      <c r="DG103" s="393"/>
      <c r="DH103" s="393"/>
      <c r="DI103" s="393"/>
      <c r="DJ103" s="393"/>
      <c r="DK103" s="393"/>
      <c r="DL103" s="393"/>
      <c r="DM103" s="393"/>
      <c r="DN103" s="393"/>
      <c r="DO103" s="393"/>
      <c r="DP103" s="393"/>
      <c r="DQ103" s="393"/>
      <c r="DR103" s="393"/>
      <c r="DS103" s="393"/>
      <c r="DT103" s="393"/>
      <c r="DU103" s="393"/>
      <c r="DV103" s="393"/>
      <c r="DW103" s="393"/>
      <c r="DX103" s="393"/>
      <c r="DY103" s="393"/>
      <c r="DZ103" s="393"/>
      <c r="EA103" s="393"/>
      <c r="EB103" s="393"/>
      <c r="EC103" s="393"/>
      <c r="ED103" s="393"/>
      <c r="EE103" s="393"/>
      <c r="EF103" s="393"/>
      <c r="EG103" s="393"/>
      <c r="EH103" s="393"/>
      <c r="EI103" s="393"/>
      <c r="EJ103" s="393"/>
      <c r="EK103" s="393"/>
      <c r="EL103" s="393"/>
      <c r="EM103" s="393"/>
      <c r="EN103" s="393"/>
      <c r="EO103" s="393"/>
      <c r="EP103" s="393"/>
      <c r="EQ103" s="393"/>
      <c r="ER103" s="393"/>
      <c r="ES103" s="393"/>
      <c r="ET103" s="393"/>
      <c r="EU103" s="393"/>
      <c r="EV103" s="393"/>
      <c r="EW103" s="393"/>
      <c r="EX103" s="48"/>
      <c r="FA103" s="246" t="s">
        <v>33</v>
      </c>
      <c r="FB103" s="246"/>
      <c r="FC103" s="246"/>
      <c r="FD103" s="246"/>
      <c r="FE103" s="246"/>
      <c r="FF103" s="246"/>
      <c r="FG103" s="246"/>
      <c r="FH103" s="246"/>
      <c r="FI103" s="246"/>
      <c r="FJ103" s="246"/>
      <c r="FK103" s="246"/>
      <c r="FL103" s="246"/>
      <c r="FM103" s="246"/>
      <c r="FN103" s="246"/>
      <c r="FO103" s="246"/>
      <c r="FP103" s="246"/>
      <c r="FQ103" s="246"/>
      <c r="FR103" s="246"/>
      <c r="FS103" s="246"/>
      <c r="FT103" s="246"/>
      <c r="FU103" s="246"/>
      <c r="FV103" s="246"/>
      <c r="FW103" s="246"/>
      <c r="FX103" s="246"/>
      <c r="FY103" s="246"/>
      <c r="FZ103" s="246"/>
      <c r="GA103" s="246"/>
      <c r="GB103" s="246"/>
      <c r="GC103" s="246"/>
      <c r="GD103" s="246"/>
      <c r="GE103" s="246"/>
      <c r="GF103" s="246"/>
      <c r="GG103" s="246"/>
      <c r="GH103" s="246"/>
      <c r="GI103" s="246"/>
      <c r="GJ103" s="246"/>
      <c r="GK103" s="480">
        <v>10000</v>
      </c>
      <c r="GL103" s="480"/>
      <c r="GM103" s="480"/>
      <c r="GN103" s="480"/>
      <c r="GO103" s="480"/>
      <c r="GP103" s="480"/>
      <c r="GQ103" s="480"/>
      <c r="GR103" s="480"/>
      <c r="GS103" s="480"/>
      <c r="GT103" s="480"/>
      <c r="GU103" s="480"/>
      <c r="GV103" s="480"/>
      <c r="GW103" s="480"/>
      <c r="GX103" s="480"/>
      <c r="GY103" s="480"/>
      <c r="GZ103" s="480"/>
      <c r="HA103" s="480"/>
      <c r="HB103" s="480"/>
      <c r="HD103" s="246" t="s">
        <v>32</v>
      </c>
      <c r="HE103" s="246"/>
      <c r="HF103" s="246"/>
      <c r="HG103" s="246"/>
      <c r="HH103" s="246"/>
      <c r="HI103" s="246"/>
      <c r="HJ103" s="246"/>
      <c r="HK103" s="246"/>
      <c r="HM103" s="14"/>
    </row>
    <row r="104" spans="8:226" ht="3.75" customHeight="1">
      <c r="H104" s="392"/>
      <c r="I104" s="393"/>
      <c r="J104" s="393"/>
      <c r="K104" s="393"/>
      <c r="L104" s="393"/>
      <c r="M104" s="393"/>
      <c r="N104" s="393"/>
      <c r="O104" s="393"/>
      <c r="P104" s="393"/>
      <c r="Q104" s="393"/>
      <c r="R104" s="393"/>
      <c r="S104" s="393"/>
      <c r="T104" s="393"/>
      <c r="U104" s="393"/>
      <c r="V104" s="393"/>
      <c r="W104" s="393"/>
      <c r="X104" s="393"/>
      <c r="Y104" s="393"/>
      <c r="Z104" s="393"/>
      <c r="AA104" s="393"/>
      <c r="AB104" s="393"/>
      <c r="AC104" s="393"/>
      <c r="AD104" s="393"/>
      <c r="AE104" s="393"/>
      <c r="AF104" s="393"/>
      <c r="AG104" s="393"/>
      <c r="AH104" s="393"/>
      <c r="AI104" s="393"/>
      <c r="AJ104" s="393"/>
      <c r="AK104" s="393"/>
      <c r="AL104" s="393"/>
      <c r="AM104" s="393"/>
      <c r="AN104" s="393"/>
      <c r="AO104" s="393"/>
      <c r="AP104" s="393"/>
      <c r="AQ104" s="393"/>
      <c r="AR104" s="393"/>
      <c r="AS104" s="393"/>
      <c r="AT104" s="393"/>
      <c r="AU104" s="393"/>
      <c r="AV104" s="393"/>
      <c r="AW104" s="393"/>
      <c r="AX104" s="393"/>
      <c r="AY104" s="393"/>
      <c r="AZ104" s="393"/>
      <c r="BA104" s="393"/>
      <c r="BB104" s="393"/>
      <c r="BC104" s="393"/>
      <c r="BD104" s="393"/>
      <c r="BE104" s="393"/>
      <c r="BF104" s="393"/>
      <c r="BG104" s="393"/>
      <c r="BH104" s="393"/>
      <c r="BI104" s="393"/>
      <c r="BJ104" s="393"/>
      <c r="BK104" s="393"/>
      <c r="BL104" s="393"/>
      <c r="BM104" s="393"/>
      <c r="BN104" s="393"/>
      <c r="BO104" s="393"/>
      <c r="BP104" s="393"/>
      <c r="BQ104" s="393"/>
      <c r="BR104" s="393"/>
      <c r="BS104" s="393"/>
      <c r="BT104" s="393"/>
      <c r="BU104" s="393"/>
      <c r="BV104" s="393"/>
      <c r="BW104" s="393"/>
      <c r="BX104" s="393"/>
      <c r="BY104" s="393"/>
      <c r="BZ104" s="393"/>
      <c r="CA104" s="393"/>
      <c r="CB104" s="393"/>
      <c r="CC104" s="393"/>
      <c r="CD104" s="393"/>
      <c r="CE104" s="393"/>
      <c r="CF104" s="393"/>
      <c r="CG104" s="393"/>
      <c r="CH104" s="393"/>
      <c r="CI104" s="393"/>
      <c r="CJ104" s="393"/>
      <c r="CK104" s="393"/>
      <c r="CL104" s="393"/>
      <c r="CM104" s="393"/>
      <c r="CN104" s="393"/>
      <c r="CO104" s="393"/>
      <c r="CP104" s="393"/>
      <c r="CQ104" s="393"/>
      <c r="CR104" s="393"/>
      <c r="CS104" s="393"/>
      <c r="CT104" s="393"/>
      <c r="CU104" s="393"/>
      <c r="CV104" s="393"/>
      <c r="CW104" s="393"/>
      <c r="CX104" s="393"/>
      <c r="CY104" s="393"/>
      <c r="CZ104" s="393"/>
      <c r="DA104" s="393"/>
      <c r="DB104" s="393"/>
      <c r="DC104" s="393"/>
      <c r="DD104" s="393"/>
      <c r="DE104" s="393"/>
      <c r="DF104" s="393"/>
      <c r="DG104" s="393"/>
      <c r="DH104" s="393"/>
      <c r="DI104" s="393"/>
      <c r="DJ104" s="393"/>
      <c r="DK104" s="393"/>
      <c r="DL104" s="393"/>
      <c r="DM104" s="393"/>
      <c r="DN104" s="393"/>
      <c r="DO104" s="393"/>
      <c r="DP104" s="393"/>
      <c r="DQ104" s="393"/>
      <c r="DR104" s="393"/>
      <c r="DS104" s="393"/>
      <c r="DT104" s="393"/>
      <c r="DU104" s="393"/>
      <c r="DV104" s="393"/>
      <c r="DW104" s="393"/>
      <c r="DX104" s="393"/>
      <c r="DY104" s="393"/>
      <c r="DZ104" s="393"/>
      <c r="EA104" s="393"/>
      <c r="EB104" s="393"/>
      <c r="EC104" s="393"/>
      <c r="ED104" s="393"/>
      <c r="EE104" s="393"/>
      <c r="EF104" s="393"/>
      <c r="EG104" s="393"/>
      <c r="EH104" s="393"/>
      <c r="EI104" s="393"/>
      <c r="EJ104" s="393"/>
      <c r="EK104" s="393"/>
      <c r="EL104" s="393"/>
      <c r="EM104" s="393"/>
      <c r="EN104" s="393"/>
      <c r="EO104" s="393"/>
      <c r="EP104" s="393"/>
      <c r="EQ104" s="393"/>
      <c r="ER104" s="393"/>
      <c r="ES104" s="393"/>
      <c r="ET104" s="393"/>
      <c r="EU104" s="393"/>
      <c r="EV104" s="393"/>
      <c r="EW104" s="393"/>
      <c r="EX104" s="48"/>
      <c r="FA104" s="246"/>
      <c r="FB104" s="246"/>
      <c r="FC104" s="246"/>
      <c r="FD104" s="246"/>
      <c r="FE104" s="246"/>
      <c r="FF104" s="246"/>
      <c r="FG104" s="246"/>
      <c r="FH104" s="246"/>
      <c r="FI104" s="246"/>
      <c r="FJ104" s="246"/>
      <c r="FK104" s="246"/>
      <c r="FL104" s="246"/>
      <c r="FM104" s="246"/>
      <c r="FN104" s="246"/>
      <c r="FO104" s="246"/>
      <c r="FP104" s="246"/>
      <c r="FQ104" s="246"/>
      <c r="FR104" s="246"/>
      <c r="FS104" s="246"/>
      <c r="FT104" s="246"/>
      <c r="FU104" s="246"/>
      <c r="FV104" s="246"/>
      <c r="FW104" s="246"/>
      <c r="FX104" s="246"/>
      <c r="FY104" s="246"/>
      <c r="FZ104" s="246"/>
      <c r="GA104" s="246"/>
      <c r="GB104" s="246"/>
      <c r="GC104" s="246"/>
      <c r="GD104" s="246"/>
      <c r="GE104" s="246"/>
      <c r="GF104" s="246"/>
      <c r="GG104" s="246"/>
      <c r="GH104" s="246"/>
      <c r="GI104" s="246"/>
      <c r="GJ104" s="246"/>
      <c r="GK104" s="480"/>
      <c r="GL104" s="480"/>
      <c r="GM104" s="480"/>
      <c r="GN104" s="480"/>
      <c r="GO104" s="480"/>
      <c r="GP104" s="480"/>
      <c r="GQ104" s="480"/>
      <c r="GR104" s="480"/>
      <c r="GS104" s="480"/>
      <c r="GT104" s="480"/>
      <c r="GU104" s="480"/>
      <c r="GV104" s="480"/>
      <c r="GW104" s="480"/>
      <c r="GX104" s="480"/>
      <c r="GY104" s="480"/>
      <c r="GZ104" s="480"/>
      <c r="HA104" s="480"/>
      <c r="HB104" s="480"/>
      <c r="HD104" s="246"/>
      <c r="HE104" s="246"/>
      <c r="HF104" s="246"/>
      <c r="HG104" s="246"/>
      <c r="HH104" s="246"/>
      <c r="HI104" s="246"/>
      <c r="HJ104" s="246"/>
      <c r="HK104" s="246"/>
      <c r="HM104" s="14"/>
    </row>
    <row r="105" spans="8:226" ht="3.75" customHeight="1">
      <c r="H105" s="394"/>
      <c r="I105" s="395"/>
      <c r="J105" s="395"/>
      <c r="K105" s="395"/>
      <c r="L105" s="395"/>
      <c r="M105" s="395"/>
      <c r="N105" s="395"/>
      <c r="O105" s="395"/>
      <c r="P105" s="395"/>
      <c r="Q105" s="395"/>
      <c r="R105" s="395"/>
      <c r="S105" s="395"/>
      <c r="T105" s="395"/>
      <c r="U105" s="395"/>
      <c r="V105" s="395"/>
      <c r="W105" s="395"/>
      <c r="X105" s="395"/>
      <c r="Y105" s="395"/>
      <c r="Z105" s="395"/>
      <c r="AA105" s="395"/>
      <c r="AB105" s="395"/>
      <c r="AC105" s="395"/>
      <c r="AD105" s="395"/>
      <c r="AE105" s="395"/>
      <c r="AF105" s="395"/>
      <c r="AG105" s="395"/>
      <c r="AH105" s="395"/>
      <c r="AI105" s="395"/>
      <c r="AJ105" s="395"/>
      <c r="AK105" s="395"/>
      <c r="AL105" s="395"/>
      <c r="AM105" s="395"/>
      <c r="AN105" s="395"/>
      <c r="AO105" s="395"/>
      <c r="AP105" s="395"/>
      <c r="AQ105" s="395"/>
      <c r="AR105" s="395"/>
      <c r="AS105" s="395"/>
      <c r="AT105" s="395"/>
      <c r="AU105" s="395"/>
      <c r="AV105" s="395"/>
      <c r="AW105" s="395"/>
      <c r="AX105" s="395"/>
      <c r="AY105" s="395"/>
      <c r="AZ105" s="395"/>
      <c r="BA105" s="395"/>
      <c r="BB105" s="395"/>
      <c r="BC105" s="395"/>
      <c r="BD105" s="395"/>
      <c r="BE105" s="395"/>
      <c r="BF105" s="395"/>
      <c r="BG105" s="395"/>
      <c r="BH105" s="395"/>
      <c r="BI105" s="395"/>
      <c r="BJ105" s="395"/>
      <c r="BK105" s="395"/>
      <c r="BL105" s="395"/>
      <c r="BM105" s="395"/>
      <c r="BN105" s="395"/>
      <c r="BO105" s="395"/>
      <c r="BP105" s="395"/>
      <c r="BQ105" s="395"/>
      <c r="BR105" s="395"/>
      <c r="BS105" s="395"/>
      <c r="BT105" s="395"/>
      <c r="BU105" s="395"/>
      <c r="BV105" s="395"/>
      <c r="BW105" s="395"/>
      <c r="BX105" s="395"/>
      <c r="BY105" s="395"/>
      <c r="BZ105" s="395"/>
      <c r="CA105" s="395"/>
      <c r="CB105" s="395"/>
      <c r="CC105" s="395"/>
      <c r="CD105" s="395"/>
      <c r="CE105" s="395"/>
      <c r="CF105" s="395"/>
      <c r="CG105" s="395"/>
      <c r="CH105" s="395"/>
      <c r="CI105" s="395"/>
      <c r="CJ105" s="395"/>
      <c r="CK105" s="395"/>
      <c r="CL105" s="395"/>
      <c r="CM105" s="395"/>
      <c r="CN105" s="395"/>
      <c r="CO105" s="395"/>
      <c r="CP105" s="395"/>
      <c r="CQ105" s="395"/>
      <c r="CR105" s="395"/>
      <c r="CS105" s="395"/>
      <c r="CT105" s="395"/>
      <c r="CU105" s="395"/>
      <c r="CV105" s="395"/>
      <c r="CW105" s="395"/>
      <c r="CX105" s="395"/>
      <c r="CY105" s="395"/>
      <c r="CZ105" s="395"/>
      <c r="DA105" s="395"/>
      <c r="DB105" s="395"/>
      <c r="DC105" s="395"/>
      <c r="DD105" s="395"/>
      <c r="DE105" s="395"/>
      <c r="DF105" s="395"/>
      <c r="DG105" s="395"/>
      <c r="DH105" s="395"/>
      <c r="DI105" s="395"/>
      <c r="DJ105" s="395"/>
      <c r="DK105" s="395"/>
      <c r="DL105" s="395"/>
      <c r="DM105" s="395"/>
      <c r="DN105" s="395"/>
      <c r="DO105" s="395"/>
      <c r="DP105" s="395"/>
      <c r="DQ105" s="395"/>
      <c r="DR105" s="395"/>
      <c r="DS105" s="395"/>
      <c r="DT105" s="395"/>
      <c r="DU105" s="395"/>
      <c r="DV105" s="395"/>
      <c r="DW105" s="395"/>
      <c r="DX105" s="395"/>
      <c r="DY105" s="395"/>
      <c r="DZ105" s="395"/>
      <c r="EA105" s="395"/>
      <c r="EB105" s="395"/>
      <c r="EC105" s="395"/>
      <c r="ED105" s="395"/>
      <c r="EE105" s="395"/>
      <c r="EF105" s="395"/>
      <c r="EG105" s="395"/>
      <c r="EH105" s="395"/>
      <c r="EI105" s="395"/>
      <c r="EJ105" s="395"/>
      <c r="EK105" s="395"/>
      <c r="EL105" s="395"/>
      <c r="EM105" s="395"/>
      <c r="EN105" s="395"/>
      <c r="EO105" s="395"/>
      <c r="EP105" s="395"/>
      <c r="EQ105" s="395"/>
      <c r="ER105" s="395"/>
      <c r="ES105" s="395"/>
      <c r="ET105" s="395"/>
      <c r="EU105" s="395"/>
      <c r="EV105" s="395"/>
      <c r="EW105" s="395"/>
      <c r="EX105" s="48"/>
      <c r="FA105" s="246"/>
      <c r="FB105" s="246"/>
      <c r="FC105" s="246"/>
      <c r="FD105" s="246"/>
      <c r="FE105" s="246"/>
      <c r="FF105" s="246"/>
      <c r="FG105" s="246"/>
      <c r="FH105" s="246"/>
      <c r="FI105" s="246"/>
      <c r="FJ105" s="246"/>
      <c r="FK105" s="246"/>
      <c r="FL105" s="246"/>
      <c r="FM105" s="246"/>
      <c r="FN105" s="246"/>
      <c r="FO105" s="246"/>
      <c r="FP105" s="246"/>
      <c r="FQ105" s="246"/>
      <c r="FR105" s="246"/>
      <c r="FS105" s="246"/>
      <c r="FT105" s="246"/>
      <c r="FU105" s="246"/>
      <c r="FV105" s="246"/>
      <c r="FW105" s="246"/>
      <c r="FX105" s="246"/>
      <c r="FY105" s="246"/>
      <c r="FZ105" s="246"/>
      <c r="GA105" s="246"/>
      <c r="GB105" s="246"/>
      <c r="GC105" s="246"/>
      <c r="GD105" s="246"/>
      <c r="GE105" s="246"/>
      <c r="GF105" s="246"/>
      <c r="GG105" s="246"/>
      <c r="GH105" s="246"/>
      <c r="GI105" s="246"/>
      <c r="GJ105" s="246"/>
      <c r="GK105" s="480"/>
      <c r="GL105" s="480"/>
      <c r="GM105" s="480"/>
      <c r="GN105" s="480"/>
      <c r="GO105" s="480"/>
      <c r="GP105" s="480"/>
      <c r="GQ105" s="480"/>
      <c r="GR105" s="480"/>
      <c r="GS105" s="480"/>
      <c r="GT105" s="480"/>
      <c r="GU105" s="480"/>
      <c r="GV105" s="480"/>
      <c r="GW105" s="480"/>
      <c r="GX105" s="480"/>
      <c r="GY105" s="480"/>
      <c r="GZ105" s="480"/>
      <c r="HA105" s="480"/>
      <c r="HB105" s="480"/>
      <c r="HD105" s="246"/>
      <c r="HE105" s="246"/>
      <c r="HF105" s="246"/>
      <c r="HG105" s="246"/>
      <c r="HH105" s="246"/>
      <c r="HI105" s="246"/>
      <c r="HJ105" s="246"/>
      <c r="HK105" s="246"/>
      <c r="HM105" s="14"/>
    </row>
    <row r="106" spans="8:226" ht="3.75" customHeight="1">
      <c r="H106" s="249" t="s">
        <v>31</v>
      </c>
      <c r="I106" s="250"/>
      <c r="J106" s="250"/>
      <c r="K106" s="250"/>
      <c r="L106" s="254" t="s">
        <v>30</v>
      </c>
      <c r="M106" s="254"/>
      <c r="N106" s="254"/>
      <c r="O106" s="255"/>
      <c r="P106" s="260" t="s">
        <v>29</v>
      </c>
      <c r="Q106" s="261"/>
      <c r="R106" s="261"/>
      <c r="S106" s="261"/>
      <c r="T106" s="261"/>
      <c r="U106" s="261"/>
      <c r="V106" s="261"/>
      <c r="W106" s="261"/>
      <c r="X106" s="261"/>
      <c r="Y106" s="261"/>
      <c r="Z106" s="261"/>
      <c r="AA106" s="261"/>
      <c r="AB106" s="261"/>
      <c r="AC106" s="261"/>
      <c r="AD106" s="261"/>
      <c r="AE106" s="261"/>
      <c r="AF106" s="261"/>
      <c r="AG106" s="261"/>
      <c r="AH106" s="261"/>
      <c r="AI106" s="261"/>
      <c r="AJ106" s="69">
        <v>9000001</v>
      </c>
      <c r="AK106" s="70"/>
      <c r="AL106" s="70"/>
      <c r="AM106" s="70"/>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c r="BP106" s="70"/>
      <c r="BQ106" s="70"/>
      <c r="BR106" s="70"/>
      <c r="BS106" s="70"/>
      <c r="BT106" s="70"/>
      <c r="BU106" s="70"/>
      <c r="BV106" s="70"/>
      <c r="BW106" s="70"/>
      <c r="BX106" s="70"/>
      <c r="BY106" s="70"/>
      <c r="BZ106" s="70"/>
      <c r="CA106" s="71"/>
      <c r="CB106" s="69" t="s">
        <v>28</v>
      </c>
      <c r="CC106" s="70"/>
      <c r="CD106" s="70"/>
      <c r="CE106" s="70"/>
      <c r="CF106" s="70"/>
      <c r="CG106" s="70"/>
      <c r="CH106" s="70"/>
      <c r="CI106" s="70"/>
      <c r="CJ106" s="70"/>
      <c r="CK106" s="70"/>
      <c r="CL106" s="70"/>
      <c r="CM106" s="70"/>
      <c r="CN106" s="70"/>
      <c r="CO106" s="70"/>
      <c r="CP106" s="70"/>
      <c r="CQ106" s="70"/>
      <c r="CR106" s="70"/>
      <c r="CS106" s="70"/>
      <c r="CT106" s="70"/>
      <c r="CU106" s="70"/>
      <c r="CV106" s="70"/>
      <c r="CW106" s="71"/>
      <c r="CX106" s="69">
        <v>0</v>
      </c>
      <c r="CY106" s="70"/>
      <c r="CZ106" s="70"/>
      <c r="DA106" s="432"/>
      <c r="DB106" s="433">
        <v>1</v>
      </c>
      <c r="DC106" s="70"/>
      <c r="DD106" s="70"/>
      <c r="DE106" s="432"/>
      <c r="DF106" s="433">
        <v>2</v>
      </c>
      <c r="DG106" s="70"/>
      <c r="DH106" s="70"/>
      <c r="DI106" s="432"/>
      <c r="DJ106" s="433">
        <v>3</v>
      </c>
      <c r="DK106" s="70"/>
      <c r="DL106" s="70"/>
      <c r="DM106" s="71"/>
      <c r="DN106" s="69">
        <v>4</v>
      </c>
      <c r="DO106" s="70"/>
      <c r="DP106" s="70"/>
      <c r="DQ106" s="432"/>
      <c r="DR106" s="433">
        <v>5</v>
      </c>
      <c r="DS106" s="70"/>
      <c r="DT106" s="70"/>
      <c r="DU106" s="432"/>
      <c r="DV106" s="433">
        <v>6</v>
      </c>
      <c r="DW106" s="70"/>
      <c r="DX106" s="70"/>
      <c r="DY106" s="432"/>
      <c r="DZ106" s="433">
        <v>7</v>
      </c>
      <c r="EA106" s="70"/>
      <c r="EB106" s="70"/>
      <c r="EC106" s="71"/>
      <c r="ED106" s="69">
        <v>8</v>
      </c>
      <c r="EE106" s="70"/>
      <c r="EF106" s="70"/>
      <c r="EG106" s="432"/>
      <c r="EH106" s="433">
        <v>9</v>
      </c>
      <c r="EI106" s="70"/>
      <c r="EJ106" s="70"/>
      <c r="EK106" s="432"/>
      <c r="EL106" s="433">
        <v>0</v>
      </c>
      <c r="EM106" s="70"/>
      <c r="EN106" s="70"/>
      <c r="EO106" s="432"/>
      <c r="EP106" s="433">
        <v>1</v>
      </c>
      <c r="EQ106" s="70"/>
      <c r="ER106" s="70"/>
      <c r="ES106" s="71"/>
      <c r="ET106" s="69">
        <v>3</v>
      </c>
      <c r="EU106" s="70"/>
      <c r="EV106" s="70"/>
      <c r="EW106" s="71"/>
      <c r="EX106" s="48"/>
      <c r="EY106" s="3"/>
      <c r="EZ106" s="3"/>
      <c r="FA106" s="246"/>
      <c r="FB106" s="246"/>
      <c r="FC106" s="246"/>
      <c r="FD106" s="246"/>
      <c r="FE106" s="246"/>
      <c r="FF106" s="246"/>
      <c r="FG106" s="246"/>
      <c r="FH106" s="246"/>
      <c r="FI106" s="246"/>
      <c r="FJ106" s="246"/>
      <c r="FK106" s="246"/>
      <c r="FL106" s="246"/>
      <c r="FM106" s="246"/>
      <c r="FN106" s="246"/>
      <c r="FO106" s="246"/>
      <c r="FP106" s="246"/>
      <c r="FQ106" s="246"/>
      <c r="FR106" s="246"/>
      <c r="FS106" s="246"/>
      <c r="FT106" s="246"/>
      <c r="FU106" s="246"/>
      <c r="FV106" s="246"/>
      <c r="FW106" s="246"/>
      <c r="FX106" s="246"/>
      <c r="FY106" s="246"/>
      <c r="FZ106" s="246"/>
      <c r="GA106" s="246"/>
      <c r="GB106" s="246"/>
      <c r="GC106" s="246"/>
      <c r="GD106" s="246"/>
      <c r="GE106" s="246"/>
      <c r="GF106" s="246"/>
      <c r="GG106" s="246"/>
      <c r="GH106" s="246"/>
      <c r="GI106" s="246"/>
      <c r="GJ106" s="246"/>
      <c r="GK106" s="481"/>
      <c r="GL106" s="481"/>
      <c r="GM106" s="481"/>
      <c r="GN106" s="481"/>
      <c r="GO106" s="481"/>
      <c r="GP106" s="481"/>
      <c r="GQ106" s="481"/>
      <c r="GR106" s="481"/>
      <c r="GS106" s="481"/>
      <c r="GT106" s="481"/>
      <c r="GU106" s="481"/>
      <c r="GV106" s="481"/>
      <c r="GW106" s="481"/>
      <c r="GX106" s="481"/>
      <c r="GY106" s="481"/>
      <c r="GZ106" s="481"/>
      <c r="HA106" s="481"/>
      <c r="HB106" s="481"/>
      <c r="HD106" s="246"/>
      <c r="HE106" s="246"/>
      <c r="HF106" s="246"/>
      <c r="HG106" s="246"/>
      <c r="HH106" s="246"/>
      <c r="HI106" s="246"/>
      <c r="HJ106" s="246"/>
      <c r="HK106" s="246"/>
      <c r="HM106" s="14"/>
    </row>
    <row r="107" spans="8:226" ht="3.75" customHeight="1">
      <c r="H107" s="251"/>
      <c r="I107" s="168"/>
      <c r="J107" s="168"/>
      <c r="K107" s="168"/>
      <c r="L107" s="256"/>
      <c r="M107" s="256"/>
      <c r="N107" s="256"/>
      <c r="O107" s="257"/>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72"/>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J107" s="73"/>
      <c r="BK107" s="73"/>
      <c r="BL107" s="73"/>
      <c r="BM107" s="73"/>
      <c r="BN107" s="73"/>
      <c r="BO107" s="73"/>
      <c r="BP107" s="73"/>
      <c r="BQ107" s="73"/>
      <c r="BR107" s="73"/>
      <c r="BS107" s="73"/>
      <c r="BT107" s="73"/>
      <c r="BU107" s="73"/>
      <c r="BV107" s="73"/>
      <c r="BW107" s="73"/>
      <c r="BX107" s="73"/>
      <c r="BY107" s="73"/>
      <c r="BZ107" s="73"/>
      <c r="CA107" s="74"/>
      <c r="CB107" s="72"/>
      <c r="CC107" s="73"/>
      <c r="CD107" s="73"/>
      <c r="CE107" s="73"/>
      <c r="CF107" s="73"/>
      <c r="CG107" s="73"/>
      <c r="CH107" s="73"/>
      <c r="CI107" s="73"/>
      <c r="CJ107" s="73"/>
      <c r="CK107" s="73"/>
      <c r="CL107" s="73"/>
      <c r="CM107" s="73"/>
      <c r="CN107" s="73"/>
      <c r="CO107" s="73"/>
      <c r="CP107" s="73"/>
      <c r="CQ107" s="73"/>
      <c r="CR107" s="73"/>
      <c r="CS107" s="73"/>
      <c r="CT107" s="73"/>
      <c r="CU107" s="73"/>
      <c r="CV107" s="73"/>
      <c r="CW107" s="74"/>
      <c r="CX107" s="72"/>
      <c r="CY107" s="73"/>
      <c r="CZ107" s="73"/>
      <c r="DA107" s="174"/>
      <c r="DB107" s="173"/>
      <c r="DC107" s="73"/>
      <c r="DD107" s="73"/>
      <c r="DE107" s="174"/>
      <c r="DF107" s="173"/>
      <c r="DG107" s="73"/>
      <c r="DH107" s="73"/>
      <c r="DI107" s="174"/>
      <c r="DJ107" s="173"/>
      <c r="DK107" s="73"/>
      <c r="DL107" s="73"/>
      <c r="DM107" s="74"/>
      <c r="DN107" s="72"/>
      <c r="DO107" s="73"/>
      <c r="DP107" s="73"/>
      <c r="DQ107" s="174"/>
      <c r="DR107" s="173"/>
      <c r="DS107" s="73"/>
      <c r="DT107" s="73"/>
      <c r="DU107" s="174"/>
      <c r="DV107" s="173"/>
      <c r="DW107" s="73"/>
      <c r="DX107" s="73"/>
      <c r="DY107" s="174"/>
      <c r="DZ107" s="173"/>
      <c r="EA107" s="73"/>
      <c r="EB107" s="73"/>
      <c r="EC107" s="74"/>
      <c r="ED107" s="72"/>
      <c r="EE107" s="73"/>
      <c r="EF107" s="73"/>
      <c r="EG107" s="174"/>
      <c r="EH107" s="173"/>
      <c r="EI107" s="73"/>
      <c r="EJ107" s="73"/>
      <c r="EK107" s="174"/>
      <c r="EL107" s="173"/>
      <c r="EM107" s="73"/>
      <c r="EN107" s="73"/>
      <c r="EO107" s="174"/>
      <c r="EP107" s="173"/>
      <c r="EQ107" s="73"/>
      <c r="ER107" s="73"/>
      <c r="ES107" s="74"/>
      <c r="ET107" s="72"/>
      <c r="EU107" s="73"/>
      <c r="EV107" s="73"/>
      <c r="EW107" s="74"/>
      <c r="EX107" s="48"/>
      <c r="FB107" s="171">
        <v>4</v>
      </c>
      <c r="FC107" s="103"/>
      <c r="FD107" s="103"/>
      <c r="FE107" s="172"/>
      <c r="FF107" s="272" t="s">
        <v>27</v>
      </c>
      <c r="FG107" s="246"/>
      <c r="FH107" s="246"/>
      <c r="FI107" s="246"/>
      <c r="FJ107" s="246"/>
      <c r="FK107" s="246"/>
      <c r="FL107" s="246"/>
      <c r="FM107" s="246"/>
      <c r="FN107" s="246"/>
      <c r="FO107" s="246"/>
      <c r="FP107" s="246"/>
      <c r="FQ107" s="246"/>
      <c r="FR107" s="246"/>
      <c r="FS107" s="246"/>
      <c r="FT107" s="246"/>
      <c r="FU107" s="246"/>
      <c r="FV107" s="246"/>
      <c r="FW107" s="246"/>
      <c r="FX107" s="246"/>
      <c r="FY107" s="246"/>
      <c r="FZ107" s="246"/>
      <c r="GA107" s="246"/>
      <c r="GB107" s="246"/>
      <c r="GC107" s="246"/>
      <c r="GD107" s="246"/>
      <c r="GE107" s="246"/>
      <c r="GF107" s="246"/>
      <c r="GG107" s="246"/>
      <c r="GH107" s="246"/>
      <c r="GI107" s="246"/>
      <c r="GJ107" s="246"/>
      <c r="GK107" s="246"/>
      <c r="GL107" s="246"/>
      <c r="GM107" s="246"/>
      <c r="GN107" s="246"/>
      <c r="GO107" s="246"/>
      <c r="GP107" s="246"/>
      <c r="GQ107" s="246"/>
      <c r="GR107" s="246"/>
      <c r="GS107" s="246"/>
      <c r="GT107" s="246"/>
      <c r="GU107" s="246"/>
      <c r="GV107" s="246"/>
      <c r="GW107" s="246"/>
      <c r="GX107" s="246"/>
      <c r="GY107" s="246"/>
      <c r="GZ107" s="246"/>
      <c r="HA107" s="246"/>
      <c r="HB107" s="246"/>
      <c r="HC107" s="246"/>
      <c r="HD107" s="246"/>
      <c r="HE107" s="246"/>
      <c r="HF107" s="246"/>
      <c r="HG107" s="246"/>
      <c r="HH107" s="246"/>
      <c r="HI107" s="246"/>
      <c r="HJ107" s="246"/>
      <c r="HK107" s="246"/>
      <c r="HM107" s="14"/>
    </row>
    <row r="108" spans="8:226" ht="3.75" customHeight="1">
      <c r="H108" s="251"/>
      <c r="I108" s="168"/>
      <c r="J108" s="168"/>
      <c r="K108" s="168"/>
      <c r="L108" s="256"/>
      <c r="M108" s="256"/>
      <c r="N108" s="256"/>
      <c r="O108" s="257"/>
      <c r="P108" s="261"/>
      <c r="Q108" s="261"/>
      <c r="R108" s="261"/>
      <c r="S108" s="261"/>
      <c r="T108" s="261"/>
      <c r="U108" s="261"/>
      <c r="V108" s="261"/>
      <c r="W108" s="261"/>
      <c r="X108" s="261"/>
      <c r="Y108" s="261"/>
      <c r="Z108" s="261"/>
      <c r="AA108" s="261"/>
      <c r="AB108" s="261"/>
      <c r="AC108" s="261"/>
      <c r="AD108" s="261"/>
      <c r="AE108" s="261"/>
      <c r="AF108" s="261"/>
      <c r="AG108" s="261"/>
      <c r="AH108" s="261"/>
      <c r="AI108" s="261"/>
      <c r="AJ108" s="72"/>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4"/>
      <c r="CB108" s="72"/>
      <c r="CC108" s="73"/>
      <c r="CD108" s="73"/>
      <c r="CE108" s="73"/>
      <c r="CF108" s="73"/>
      <c r="CG108" s="73"/>
      <c r="CH108" s="73"/>
      <c r="CI108" s="73"/>
      <c r="CJ108" s="73"/>
      <c r="CK108" s="73"/>
      <c r="CL108" s="73"/>
      <c r="CM108" s="73"/>
      <c r="CN108" s="73"/>
      <c r="CO108" s="73"/>
      <c r="CP108" s="73"/>
      <c r="CQ108" s="73"/>
      <c r="CR108" s="73"/>
      <c r="CS108" s="73"/>
      <c r="CT108" s="73"/>
      <c r="CU108" s="73"/>
      <c r="CV108" s="73"/>
      <c r="CW108" s="74"/>
      <c r="CX108" s="72"/>
      <c r="CY108" s="73"/>
      <c r="CZ108" s="73"/>
      <c r="DA108" s="174"/>
      <c r="DB108" s="173"/>
      <c r="DC108" s="73"/>
      <c r="DD108" s="73"/>
      <c r="DE108" s="174"/>
      <c r="DF108" s="173"/>
      <c r="DG108" s="73"/>
      <c r="DH108" s="73"/>
      <c r="DI108" s="174"/>
      <c r="DJ108" s="173"/>
      <c r="DK108" s="73"/>
      <c r="DL108" s="73"/>
      <c r="DM108" s="74"/>
      <c r="DN108" s="72"/>
      <c r="DO108" s="73"/>
      <c r="DP108" s="73"/>
      <c r="DQ108" s="174"/>
      <c r="DR108" s="173"/>
      <c r="DS108" s="73"/>
      <c r="DT108" s="73"/>
      <c r="DU108" s="174"/>
      <c r="DV108" s="173"/>
      <c r="DW108" s="73"/>
      <c r="DX108" s="73"/>
      <c r="DY108" s="174"/>
      <c r="DZ108" s="173"/>
      <c r="EA108" s="73"/>
      <c r="EB108" s="73"/>
      <c r="EC108" s="74"/>
      <c r="ED108" s="72"/>
      <c r="EE108" s="73"/>
      <c r="EF108" s="73"/>
      <c r="EG108" s="174"/>
      <c r="EH108" s="173"/>
      <c r="EI108" s="73"/>
      <c r="EJ108" s="73"/>
      <c r="EK108" s="174"/>
      <c r="EL108" s="173"/>
      <c r="EM108" s="73"/>
      <c r="EN108" s="73"/>
      <c r="EO108" s="174"/>
      <c r="EP108" s="173"/>
      <c r="EQ108" s="73"/>
      <c r="ER108" s="73"/>
      <c r="ES108" s="74"/>
      <c r="ET108" s="72"/>
      <c r="EU108" s="73"/>
      <c r="EV108" s="73"/>
      <c r="EW108" s="74"/>
      <c r="EX108" s="48"/>
      <c r="FB108" s="173"/>
      <c r="FC108" s="73"/>
      <c r="FD108" s="73"/>
      <c r="FE108" s="174"/>
      <c r="FF108" s="272"/>
      <c r="FG108" s="246"/>
      <c r="FH108" s="246"/>
      <c r="FI108" s="246"/>
      <c r="FJ108" s="246"/>
      <c r="FK108" s="246"/>
      <c r="FL108" s="246"/>
      <c r="FM108" s="246"/>
      <c r="FN108" s="246"/>
      <c r="FO108" s="246"/>
      <c r="FP108" s="246"/>
      <c r="FQ108" s="246"/>
      <c r="FR108" s="246"/>
      <c r="FS108" s="246"/>
      <c r="FT108" s="246"/>
      <c r="FU108" s="246"/>
      <c r="FV108" s="246"/>
      <c r="FW108" s="246"/>
      <c r="FX108" s="246"/>
      <c r="FY108" s="246"/>
      <c r="FZ108" s="246"/>
      <c r="GA108" s="246"/>
      <c r="GB108" s="246"/>
      <c r="GC108" s="246"/>
      <c r="GD108" s="246"/>
      <c r="GE108" s="246"/>
      <c r="GF108" s="246"/>
      <c r="GG108" s="246"/>
      <c r="GH108" s="246"/>
      <c r="GI108" s="246"/>
      <c r="GJ108" s="246"/>
      <c r="GK108" s="246"/>
      <c r="GL108" s="246"/>
      <c r="GM108" s="246"/>
      <c r="GN108" s="246"/>
      <c r="GO108" s="246"/>
      <c r="GP108" s="246"/>
      <c r="GQ108" s="246"/>
      <c r="GR108" s="246"/>
      <c r="GS108" s="246"/>
      <c r="GT108" s="246"/>
      <c r="GU108" s="246"/>
      <c r="GV108" s="246"/>
      <c r="GW108" s="246"/>
      <c r="GX108" s="246"/>
      <c r="GY108" s="246"/>
      <c r="GZ108" s="246"/>
      <c r="HA108" s="246"/>
      <c r="HB108" s="246"/>
      <c r="HC108" s="246"/>
      <c r="HD108" s="246"/>
      <c r="HE108" s="246"/>
      <c r="HF108" s="246"/>
      <c r="HG108" s="246"/>
      <c r="HH108" s="246"/>
      <c r="HI108" s="246"/>
      <c r="HJ108" s="246"/>
      <c r="HK108" s="246"/>
      <c r="HM108" s="14"/>
    </row>
    <row r="109" spans="8:226" ht="3.75" customHeight="1">
      <c r="H109" s="251"/>
      <c r="I109" s="168"/>
      <c r="J109" s="168"/>
      <c r="K109" s="168"/>
      <c r="L109" s="256"/>
      <c r="M109" s="256"/>
      <c r="N109" s="256"/>
      <c r="O109" s="257"/>
      <c r="P109" s="261"/>
      <c r="Q109" s="261"/>
      <c r="R109" s="261"/>
      <c r="S109" s="261"/>
      <c r="T109" s="261"/>
      <c r="U109" s="261"/>
      <c r="V109" s="261"/>
      <c r="W109" s="261"/>
      <c r="X109" s="261"/>
      <c r="Y109" s="261"/>
      <c r="Z109" s="261"/>
      <c r="AA109" s="261"/>
      <c r="AB109" s="261"/>
      <c r="AC109" s="261"/>
      <c r="AD109" s="261"/>
      <c r="AE109" s="261"/>
      <c r="AF109" s="261"/>
      <c r="AG109" s="261"/>
      <c r="AH109" s="261"/>
      <c r="AI109" s="261"/>
      <c r="AJ109" s="72"/>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4"/>
      <c r="CB109" s="72"/>
      <c r="CC109" s="73"/>
      <c r="CD109" s="73"/>
      <c r="CE109" s="73"/>
      <c r="CF109" s="73"/>
      <c r="CG109" s="73"/>
      <c r="CH109" s="73"/>
      <c r="CI109" s="73"/>
      <c r="CJ109" s="73"/>
      <c r="CK109" s="73"/>
      <c r="CL109" s="73"/>
      <c r="CM109" s="73"/>
      <c r="CN109" s="73"/>
      <c r="CO109" s="73"/>
      <c r="CP109" s="73"/>
      <c r="CQ109" s="73"/>
      <c r="CR109" s="73"/>
      <c r="CS109" s="73"/>
      <c r="CT109" s="73"/>
      <c r="CU109" s="73"/>
      <c r="CV109" s="73"/>
      <c r="CW109" s="74"/>
      <c r="CX109" s="72"/>
      <c r="CY109" s="73"/>
      <c r="CZ109" s="73"/>
      <c r="DA109" s="174"/>
      <c r="DB109" s="173"/>
      <c r="DC109" s="73"/>
      <c r="DD109" s="73"/>
      <c r="DE109" s="174"/>
      <c r="DF109" s="173"/>
      <c r="DG109" s="73"/>
      <c r="DH109" s="73"/>
      <c r="DI109" s="174"/>
      <c r="DJ109" s="173"/>
      <c r="DK109" s="73"/>
      <c r="DL109" s="73"/>
      <c r="DM109" s="74"/>
      <c r="DN109" s="72"/>
      <c r="DO109" s="73"/>
      <c r="DP109" s="73"/>
      <c r="DQ109" s="174"/>
      <c r="DR109" s="173"/>
      <c r="DS109" s="73"/>
      <c r="DT109" s="73"/>
      <c r="DU109" s="174"/>
      <c r="DV109" s="173"/>
      <c r="DW109" s="73"/>
      <c r="DX109" s="73"/>
      <c r="DY109" s="174"/>
      <c r="DZ109" s="173"/>
      <c r="EA109" s="73"/>
      <c r="EB109" s="73"/>
      <c r="EC109" s="74"/>
      <c r="ED109" s="72"/>
      <c r="EE109" s="73"/>
      <c r="EF109" s="73"/>
      <c r="EG109" s="174"/>
      <c r="EH109" s="173"/>
      <c r="EI109" s="73"/>
      <c r="EJ109" s="73"/>
      <c r="EK109" s="174"/>
      <c r="EL109" s="173"/>
      <c r="EM109" s="73"/>
      <c r="EN109" s="73"/>
      <c r="EO109" s="174"/>
      <c r="EP109" s="173"/>
      <c r="EQ109" s="73"/>
      <c r="ER109" s="73"/>
      <c r="ES109" s="74"/>
      <c r="ET109" s="72"/>
      <c r="EU109" s="73"/>
      <c r="EV109" s="73"/>
      <c r="EW109" s="74"/>
      <c r="EX109" s="48"/>
      <c r="FB109" s="173"/>
      <c r="FC109" s="73"/>
      <c r="FD109" s="73"/>
      <c r="FE109" s="174"/>
      <c r="FF109" s="272"/>
      <c r="FG109" s="246"/>
      <c r="FH109" s="246"/>
      <c r="FI109" s="246"/>
      <c r="FJ109" s="246"/>
      <c r="FK109" s="246"/>
      <c r="FL109" s="246"/>
      <c r="FM109" s="246"/>
      <c r="FN109" s="246"/>
      <c r="FO109" s="246"/>
      <c r="FP109" s="246"/>
      <c r="FQ109" s="246"/>
      <c r="FR109" s="246"/>
      <c r="FS109" s="246"/>
      <c r="FT109" s="246"/>
      <c r="FU109" s="246"/>
      <c r="FV109" s="246"/>
      <c r="FW109" s="246"/>
      <c r="FX109" s="246"/>
      <c r="FY109" s="246"/>
      <c r="FZ109" s="246"/>
      <c r="GA109" s="246"/>
      <c r="GB109" s="246"/>
      <c r="GC109" s="246"/>
      <c r="GD109" s="246"/>
      <c r="GE109" s="246"/>
      <c r="GF109" s="246"/>
      <c r="GG109" s="246"/>
      <c r="GH109" s="246"/>
      <c r="GI109" s="246"/>
      <c r="GJ109" s="246"/>
      <c r="GK109" s="246"/>
      <c r="GL109" s="246"/>
      <c r="GM109" s="246"/>
      <c r="GN109" s="246"/>
      <c r="GO109" s="246"/>
      <c r="GP109" s="246"/>
      <c r="GQ109" s="246"/>
      <c r="GR109" s="246"/>
      <c r="GS109" s="246"/>
      <c r="GT109" s="246"/>
      <c r="GU109" s="246"/>
      <c r="GV109" s="246"/>
      <c r="GW109" s="246"/>
      <c r="GX109" s="246"/>
      <c r="GY109" s="246"/>
      <c r="GZ109" s="246"/>
      <c r="HA109" s="246"/>
      <c r="HB109" s="246"/>
      <c r="HC109" s="246"/>
      <c r="HD109" s="246"/>
      <c r="HE109" s="246"/>
      <c r="HF109" s="246"/>
      <c r="HG109" s="246"/>
      <c r="HH109" s="246"/>
      <c r="HI109" s="246"/>
      <c r="HJ109" s="246"/>
      <c r="HK109" s="246"/>
      <c r="HM109" s="14"/>
    </row>
    <row r="110" spans="8:226" ht="3.75" customHeight="1">
      <c r="H110" s="251"/>
      <c r="I110" s="168"/>
      <c r="J110" s="168"/>
      <c r="K110" s="168"/>
      <c r="L110" s="256"/>
      <c r="M110" s="256"/>
      <c r="N110" s="256"/>
      <c r="O110" s="257"/>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105"/>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c r="BM110" s="106"/>
      <c r="BN110" s="106"/>
      <c r="BO110" s="106"/>
      <c r="BP110" s="106"/>
      <c r="BQ110" s="106"/>
      <c r="BR110" s="106"/>
      <c r="BS110" s="106"/>
      <c r="BT110" s="106"/>
      <c r="BU110" s="106"/>
      <c r="BV110" s="106"/>
      <c r="BW110" s="106"/>
      <c r="BX110" s="106"/>
      <c r="BY110" s="106"/>
      <c r="BZ110" s="106"/>
      <c r="CA110" s="107"/>
      <c r="CB110" s="105"/>
      <c r="CC110" s="106"/>
      <c r="CD110" s="106"/>
      <c r="CE110" s="106"/>
      <c r="CF110" s="106"/>
      <c r="CG110" s="106"/>
      <c r="CH110" s="106"/>
      <c r="CI110" s="106"/>
      <c r="CJ110" s="106"/>
      <c r="CK110" s="106"/>
      <c r="CL110" s="106"/>
      <c r="CM110" s="106"/>
      <c r="CN110" s="106"/>
      <c r="CO110" s="106"/>
      <c r="CP110" s="106"/>
      <c r="CQ110" s="106"/>
      <c r="CR110" s="106"/>
      <c r="CS110" s="106"/>
      <c r="CT110" s="106"/>
      <c r="CU110" s="106"/>
      <c r="CV110" s="106"/>
      <c r="CW110" s="107"/>
      <c r="CX110" s="72"/>
      <c r="CY110" s="73"/>
      <c r="CZ110" s="73"/>
      <c r="DA110" s="174"/>
      <c r="DB110" s="173"/>
      <c r="DC110" s="73"/>
      <c r="DD110" s="73"/>
      <c r="DE110" s="174"/>
      <c r="DF110" s="173"/>
      <c r="DG110" s="73"/>
      <c r="DH110" s="73"/>
      <c r="DI110" s="174"/>
      <c r="DJ110" s="173"/>
      <c r="DK110" s="73"/>
      <c r="DL110" s="73"/>
      <c r="DM110" s="74"/>
      <c r="DN110" s="72"/>
      <c r="DO110" s="73"/>
      <c r="DP110" s="73"/>
      <c r="DQ110" s="174"/>
      <c r="DR110" s="173"/>
      <c r="DS110" s="73"/>
      <c r="DT110" s="73"/>
      <c r="DU110" s="174"/>
      <c r="DV110" s="173"/>
      <c r="DW110" s="73"/>
      <c r="DX110" s="73"/>
      <c r="DY110" s="174"/>
      <c r="DZ110" s="173"/>
      <c r="EA110" s="73"/>
      <c r="EB110" s="73"/>
      <c r="EC110" s="74"/>
      <c r="ED110" s="72"/>
      <c r="EE110" s="73"/>
      <c r="EF110" s="73"/>
      <c r="EG110" s="174"/>
      <c r="EH110" s="173"/>
      <c r="EI110" s="73"/>
      <c r="EJ110" s="73"/>
      <c r="EK110" s="174"/>
      <c r="EL110" s="173"/>
      <c r="EM110" s="73"/>
      <c r="EN110" s="73"/>
      <c r="EO110" s="174"/>
      <c r="EP110" s="173"/>
      <c r="EQ110" s="73"/>
      <c r="ER110" s="73"/>
      <c r="ES110" s="74"/>
      <c r="ET110" s="72"/>
      <c r="EU110" s="73"/>
      <c r="EV110" s="73"/>
      <c r="EW110" s="74"/>
      <c r="EX110" s="48"/>
      <c r="FB110" s="175"/>
      <c r="FC110" s="176"/>
      <c r="FD110" s="176"/>
      <c r="FE110" s="177"/>
      <c r="FF110" s="272"/>
      <c r="FG110" s="246"/>
      <c r="FH110" s="246"/>
      <c r="FI110" s="246"/>
      <c r="FJ110" s="246"/>
      <c r="FK110" s="246"/>
      <c r="FL110" s="246"/>
      <c r="FM110" s="246"/>
      <c r="FN110" s="246"/>
      <c r="FO110" s="246"/>
      <c r="FP110" s="246"/>
      <c r="FQ110" s="246"/>
      <c r="FR110" s="246"/>
      <c r="FS110" s="246"/>
      <c r="FT110" s="246"/>
      <c r="FU110" s="246"/>
      <c r="FV110" s="246"/>
      <c r="FW110" s="246"/>
      <c r="FX110" s="246"/>
      <c r="FY110" s="246"/>
      <c r="FZ110" s="246"/>
      <c r="GA110" s="246"/>
      <c r="GB110" s="246"/>
      <c r="GC110" s="246"/>
      <c r="GD110" s="246"/>
      <c r="GE110" s="246"/>
      <c r="GF110" s="246"/>
      <c r="GG110" s="246"/>
      <c r="GH110" s="246"/>
      <c r="GI110" s="246"/>
      <c r="GJ110" s="246"/>
      <c r="GK110" s="246"/>
      <c r="GL110" s="246"/>
      <c r="GM110" s="246"/>
      <c r="GN110" s="246"/>
      <c r="GO110" s="246"/>
      <c r="GP110" s="246"/>
      <c r="GQ110" s="246"/>
      <c r="GR110" s="246"/>
      <c r="GS110" s="246"/>
      <c r="GT110" s="246"/>
      <c r="GU110" s="246"/>
      <c r="GV110" s="246"/>
      <c r="GW110" s="246"/>
      <c r="GX110" s="246"/>
      <c r="GY110" s="246"/>
      <c r="GZ110" s="246"/>
      <c r="HA110" s="246"/>
      <c r="HB110" s="246"/>
      <c r="HC110" s="246"/>
      <c r="HD110" s="246"/>
      <c r="HE110" s="246"/>
      <c r="HF110" s="246"/>
      <c r="HG110" s="246"/>
      <c r="HH110" s="246"/>
      <c r="HI110" s="246"/>
      <c r="HJ110" s="246"/>
      <c r="HK110" s="246"/>
      <c r="HM110" s="14"/>
      <c r="HN110" s="43"/>
      <c r="HO110" s="43"/>
      <c r="HP110" s="43"/>
    </row>
    <row r="111" spans="8:226" ht="3.75" customHeight="1">
      <c r="H111" s="251"/>
      <c r="I111" s="168"/>
      <c r="J111" s="168"/>
      <c r="K111" s="168"/>
      <c r="L111" s="256"/>
      <c r="M111" s="256"/>
      <c r="N111" s="256"/>
      <c r="O111" s="257"/>
      <c r="P111" s="189" t="s">
        <v>26</v>
      </c>
      <c r="Q111" s="189"/>
      <c r="R111" s="189"/>
      <c r="S111" s="189"/>
      <c r="T111" s="189"/>
      <c r="U111" s="189"/>
      <c r="V111" s="189"/>
      <c r="W111" s="189"/>
      <c r="X111" s="189"/>
      <c r="Y111" s="189"/>
      <c r="Z111" s="189"/>
      <c r="AA111" s="189"/>
      <c r="AB111" s="189"/>
      <c r="AC111" s="189"/>
      <c r="AD111" s="189"/>
      <c r="AE111" s="189"/>
      <c r="AF111" s="189"/>
      <c r="AG111" s="189"/>
      <c r="AH111" s="189"/>
      <c r="AI111" s="189"/>
      <c r="AJ111" s="362" t="s">
        <v>25</v>
      </c>
      <c r="AK111" s="304"/>
      <c r="AL111" s="304"/>
      <c r="AM111" s="304"/>
      <c r="AN111" s="304"/>
      <c r="AO111" s="304"/>
      <c r="AP111" s="304"/>
      <c r="AQ111" s="304"/>
      <c r="AR111" s="304"/>
      <c r="AS111" s="304"/>
      <c r="AT111" s="304"/>
      <c r="AU111" s="304"/>
      <c r="AV111" s="304"/>
      <c r="AW111" s="304"/>
      <c r="AX111" s="304"/>
      <c r="AY111" s="304"/>
      <c r="AZ111" s="304"/>
      <c r="BA111" s="304"/>
      <c r="BB111" s="304"/>
      <c r="BC111" s="304"/>
      <c r="BD111" s="304"/>
      <c r="BE111" s="304"/>
      <c r="BF111" s="304"/>
      <c r="BG111" s="304"/>
      <c r="BH111" s="304"/>
      <c r="BI111" s="304"/>
      <c r="BJ111" s="305"/>
      <c r="BK111" s="415" t="s">
        <v>106</v>
      </c>
      <c r="BL111" s="416"/>
      <c r="BM111" s="416"/>
      <c r="BN111" s="416"/>
      <c r="BO111" s="416"/>
      <c r="BP111" s="416"/>
      <c r="BQ111" s="416"/>
      <c r="BR111" s="416"/>
      <c r="BS111" s="416"/>
      <c r="BT111" s="416"/>
      <c r="BU111" s="416"/>
      <c r="BV111" s="416"/>
      <c r="BW111" s="416"/>
      <c r="BX111" s="416"/>
      <c r="BY111" s="416"/>
      <c r="BZ111" s="416"/>
      <c r="CA111" s="416"/>
      <c r="CB111" s="416"/>
      <c r="CC111" s="416"/>
      <c r="CD111" s="416"/>
      <c r="CE111" s="416"/>
      <c r="CF111" s="416"/>
      <c r="CG111" s="416"/>
      <c r="CH111" s="416"/>
      <c r="CI111" s="416"/>
      <c r="CJ111" s="416"/>
      <c r="CK111" s="416"/>
      <c r="CL111" s="416"/>
      <c r="CM111" s="416"/>
      <c r="CN111" s="416"/>
      <c r="CO111" s="416"/>
      <c r="CP111" s="416"/>
      <c r="CQ111" s="416"/>
      <c r="CR111" s="416"/>
      <c r="CS111" s="417"/>
      <c r="CT111" s="273" t="s">
        <v>24</v>
      </c>
      <c r="CU111" s="254"/>
      <c r="CV111" s="254"/>
      <c r="CW111" s="255"/>
      <c r="CX111" s="276" t="s">
        <v>23</v>
      </c>
      <c r="CY111" s="277"/>
      <c r="CZ111" s="277"/>
      <c r="DA111" s="277"/>
      <c r="DB111" s="277"/>
      <c r="DC111" s="277"/>
      <c r="DD111" s="277"/>
      <c r="DE111" s="278"/>
      <c r="DF111" s="189" t="s">
        <v>107</v>
      </c>
      <c r="DG111" s="189"/>
      <c r="DH111" s="189"/>
      <c r="DI111" s="189"/>
      <c r="DJ111" s="189"/>
      <c r="DK111" s="189"/>
      <c r="DL111" s="189"/>
      <c r="DM111" s="189"/>
      <c r="DN111" s="189"/>
      <c r="DO111" s="189"/>
      <c r="DP111" s="189"/>
      <c r="DQ111" s="189"/>
      <c r="DR111" s="189"/>
      <c r="DS111" s="189"/>
      <c r="DT111" s="189"/>
      <c r="DU111" s="189"/>
      <c r="DV111" s="189"/>
      <c r="DW111" s="189"/>
      <c r="DX111" s="189"/>
      <c r="DY111" s="189"/>
      <c r="DZ111" s="189"/>
      <c r="EA111" s="189"/>
      <c r="EB111" s="189"/>
      <c r="EC111" s="189"/>
      <c r="ED111" s="189"/>
      <c r="EE111" s="189"/>
      <c r="EF111" s="189"/>
      <c r="EG111" s="189"/>
      <c r="EH111" s="189"/>
      <c r="EI111" s="189"/>
      <c r="EJ111" s="189"/>
      <c r="EK111" s="189"/>
      <c r="EL111" s="189"/>
      <c r="EM111" s="189"/>
      <c r="EN111" s="189"/>
      <c r="EO111" s="189"/>
      <c r="EP111" s="189"/>
      <c r="EQ111" s="189"/>
      <c r="ER111" s="189"/>
      <c r="ES111" s="189"/>
      <c r="ET111" s="189"/>
      <c r="EU111" s="189"/>
      <c r="EV111" s="189"/>
      <c r="EW111" s="189"/>
      <c r="EX111" s="48"/>
      <c r="EZ111" s="36"/>
      <c r="FA111" s="36"/>
      <c r="FB111" s="246" t="s">
        <v>22</v>
      </c>
      <c r="FC111" s="246"/>
      <c r="FD111" s="246"/>
      <c r="FE111" s="246"/>
      <c r="FF111" s="246"/>
      <c r="FG111" s="246"/>
      <c r="FH111" s="246"/>
      <c r="FI111" s="246"/>
      <c r="FJ111" s="246"/>
      <c r="FK111" s="246"/>
      <c r="FL111" s="246"/>
      <c r="FM111" s="246"/>
      <c r="FN111" s="246"/>
      <c r="FO111" s="246"/>
      <c r="FP111" s="246"/>
      <c r="FQ111" s="246"/>
      <c r="FR111" s="246"/>
      <c r="FS111" s="246"/>
      <c r="FT111" s="246"/>
      <c r="FU111" s="246"/>
      <c r="FV111" s="246"/>
      <c r="FW111" s="246"/>
      <c r="FX111" s="246"/>
      <c r="FY111" s="246"/>
      <c r="FZ111" s="246"/>
      <c r="GA111" s="246"/>
      <c r="GB111" s="246"/>
      <c r="GC111" s="246"/>
      <c r="GD111" s="246"/>
      <c r="GE111" s="246"/>
      <c r="GF111" s="246"/>
      <c r="GG111" s="246"/>
      <c r="GH111" s="246"/>
      <c r="GI111" s="246"/>
      <c r="GJ111" s="246"/>
      <c r="GK111" s="246"/>
      <c r="GL111" s="246"/>
      <c r="GM111" s="246"/>
      <c r="GN111" s="246"/>
      <c r="GO111" s="246"/>
      <c r="GP111" s="246"/>
      <c r="GQ111" s="246"/>
      <c r="GR111" s="246"/>
      <c r="GS111" s="36"/>
      <c r="GT111" s="36"/>
      <c r="GU111" s="36"/>
      <c r="GV111" s="36"/>
      <c r="GW111" s="36"/>
      <c r="GX111" s="36"/>
      <c r="GY111" s="36"/>
      <c r="GZ111" s="36"/>
      <c r="HA111" s="36"/>
      <c r="HB111" s="36"/>
      <c r="HC111" s="36"/>
      <c r="HD111" s="36"/>
      <c r="HE111" s="36"/>
      <c r="HF111" s="36"/>
      <c r="HG111" s="36"/>
      <c r="HM111" s="14"/>
      <c r="HN111" s="43"/>
      <c r="HO111" s="43"/>
      <c r="HP111" s="43"/>
    </row>
    <row r="112" spans="8:226" ht="3.75" customHeight="1">
      <c r="H112" s="251"/>
      <c r="I112" s="168"/>
      <c r="J112" s="168"/>
      <c r="K112" s="168"/>
      <c r="L112" s="256"/>
      <c r="M112" s="256"/>
      <c r="N112" s="256"/>
      <c r="O112" s="257"/>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309"/>
      <c r="AK112" s="310"/>
      <c r="AL112" s="310"/>
      <c r="AM112" s="310"/>
      <c r="AN112" s="310"/>
      <c r="AO112" s="310"/>
      <c r="AP112" s="310"/>
      <c r="AQ112" s="310"/>
      <c r="AR112" s="310"/>
      <c r="AS112" s="310"/>
      <c r="AT112" s="310"/>
      <c r="AU112" s="310"/>
      <c r="AV112" s="310"/>
      <c r="AW112" s="310"/>
      <c r="AX112" s="310"/>
      <c r="AY112" s="310"/>
      <c r="AZ112" s="310"/>
      <c r="BA112" s="310"/>
      <c r="BB112" s="310"/>
      <c r="BC112" s="310"/>
      <c r="BD112" s="310"/>
      <c r="BE112" s="310"/>
      <c r="BF112" s="310"/>
      <c r="BG112" s="310"/>
      <c r="BH112" s="310"/>
      <c r="BI112" s="310"/>
      <c r="BJ112" s="311"/>
      <c r="BK112" s="421"/>
      <c r="BL112" s="476"/>
      <c r="BM112" s="476"/>
      <c r="BN112" s="476"/>
      <c r="BO112" s="476"/>
      <c r="BP112" s="476"/>
      <c r="BQ112" s="476"/>
      <c r="BR112" s="476"/>
      <c r="BS112" s="476"/>
      <c r="BT112" s="476"/>
      <c r="BU112" s="476"/>
      <c r="BV112" s="476"/>
      <c r="BW112" s="476"/>
      <c r="BX112" s="476"/>
      <c r="BY112" s="476"/>
      <c r="BZ112" s="476"/>
      <c r="CA112" s="476"/>
      <c r="CB112" s="476"/>
      <c r="CC112" s="476"/>
      <c r="CD112" s="476"/>
      <c r="CE112" s="476"/>
      <c r="CF112" s="476"/>
      <c r="CG112" s="476"/>
      <c r="CH112" s="476"/>
      <c r="CI112" s="476"/>
      <c r="CJ112" s="476"/>
      <c r="CK112" s="476"/>
      <c r="CL112" s="476"/>
      <c r="CM112" s="476"/>
      <c r="CN112" s="476"/>
      <c r="CO112" s="476"/>
      <c r="CP112" s="476"/>
      <c r="CQ112" s="476"/>
      <c r="CR112" s="476"/>
      <c r="CS112" s="423"/>
      <c r="CT112" s="274"/>
      <c r="CU112" s="256"/>
      <c r="CV112" s="256"/>
      <c r="CW112" s="257"/>
      <c r="CX112" s="279"/>
      <c r="CY112" s="169"/>
      <c r="CZ112" s="169"/>
      <c r="DA112" s="169"/>
      <c r="DB112" s="169"/>
      <c r="DC112" s="169"/>
      <c r="DD112" s="169"/>
      <c r="DE112" s="280"/>
      <c r="DF112" s="189"/>
      <c r="DG112" s="189"/>
      <c r="DH112" s="189"/>
      <c r="DI112" s="189"/>
      <c r="DJ112" s="189"/>
      <c r="DK112" s="189"/>
      <c r="DL112" s="189"/>
      <c r="DM112" s="189"/>
      <c r="DN112" s="189"/>
      <c r="DO112" s="189"/>
      <c r="DP112" s="189"/>
      <c r="DQ112" s="189"/>
      <c r="DR112" s="189"/>
      <c r="DS112" s="189"/>
      <c r="DT112" s="189"/>
      <c r="DU112" s="189"/>
      <c r="DV112" s="189"/>
      <c r="DW112" s="189"/>
      <c r="DX112" s="189"/>
      <c r="DY112" s="189"/>
      <c r="DZ112" s="189"/>
      <c r="EA112" s="189"/>
      <c r="EB112" s="189"/>
      <c r="EC112" s="189"/>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c r="EX112" s="48"/>
      <c r="EY112" s="36"/>
      <c r="EZ112" s="36"/>
      <c r="FA112" s="36"/>
      <c r="FB112" s="246"/>
      <c r="FC112" s="246"/>
      <c r="FD112" s="246"/>
      <c r="FE112" s="246"/>
      <c r="FF112" s="246"/>
      <c r="FG112" s="246"/>
      <c r="FH112" s="246"/>
      <c r="FI112" s="246"/>
      <c r="FJ112" s="246"/>
      <c r="FK112" s="246"/>
      <c r="FL112" s="246"/>
      <c r="FM112" s="246"/>
      <c r="FN112" s="246"/>
      <c r="FO112" s="246"/>
      <c r="FP112" s="246"/>
      <c r="FQ112" s="246"/>
      <c r="FR112" s="246"/>
      <c r="FS112" s="246"/>
      <c r="FT112" s="246"/>
      <c r="FU112" s="246"/>
      <c r="FV112" s="246"/>
      <c r="FW112" s="246"/>
      <c r="FX112" s="246"/>
      <c r="FY112" s="246"/>
      <c r="FZ112" s="246"/>
      <c r="GA112" s="246"/>
      <c r="GB112" s="246"/>
      <c r="GC112" s="246"/>
      <c r="GD112" s="246"/>
      <c r="GE112" s="246"/>
      <c r="GF112" s="246"/>
      <c r="GG112" s="246"/>
      <c r="GH112" s="246"/>
      <c r="GI112" s="246"/>
      <c r="GJ112" s="246"/>
      <c r="GK112" s="246"/>
      <c r="GL112" s="246"/>
      <c r="GM112" s="246"/>
      <c r="GN112" s="246"/>
      <c r="GO112" s="246"/>
      <c r="GP112" s="246"/>
      <c r="GQ112" s="246"/>
      <c r="GR112" s="246"/>
      <c r="GS112" s="36"/>
      <c r="GT112" s="36"/>
      <c r="GU112" s="36"/>
      <c r="GV112" s="36"/>
      <c r="GW112" s="36"/>
      <c r="GX112" s="36"/>
      <c r="GY112" s="36"/>
      <c r="GZ112" s="36"/>
      <c r="HA112" s="36"/>
      <c r="HB112" s="36"/>
      <c r="HC112" s="36"/>
      <c r="HD112" s="36"/>
      <c r="HE112" s="36"/>
      <c r="HF112" s="36"/>
      <c r="HG112" s="36"/>
      <c r="HM112" s="14"/>
      <c r="HN112" s="43"/>
      <c r="HO112" s="43"/>
      <c r="HP112" s="43"/>
      <c r="HQ112" s="43"/>
      <c r="HR112" s="43"/>
    </row>
    <row r="113" spans="8:248" ht="3.75" customHeight="1">
      <c r="H113" s="251"/>
      <c r="I113" s="168"/>
      <c r="J113" s="168"/>
      <c r="K113" s="168"/>
      <c r="L113" s="256"/>
      <c r="M113" s="256"/>
      <c r="N113" s="256"/>
      <c r="O113" s="257"/>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364" t="s">
        <v>21</v>
      </c>
      <c r="AK113" s="356"/>
      <c r="AL113" s="356"/>
      <c r="AM113" s="356">
        <v>8</v>
      </c>
      <c r="AN113" s="356"/>
      <c r="AO113" s="356"/>
      <c r="AP113" s="356">
        <v>7</v>
      </c>
      <c r="AQ113" s="356"/>
      <c r="AR113" s="356"/>
      <c r="AS113" s="356">
        <v>9</v>
      </c>
      <c r="AT113" s="356"/>
      <c r="AU113" s="356"/>
      <c r="AV113" s="356" t="s">
        <v>20</v>
      </c>
      <c r="AW113" s="356"/>
      <c r="AX113" s="356"/>
      <c r="AY113" s="356">
        <v>2</v>
      </c>
      <c r="AZ113" s="356"/>
      <c r="BA113" s="356"/>
      <c r="BB113" s="356">
        <v>4</v>
      </c>
      <c r="BC113" s="356"/>
      <c r="BD113" s="356"/>
      <c r="BE113" s="356">
        <v>2</v>
      </c>
      <c r="BF113" s="356"/>
      <c r="BG113" s="356"/>
      <c r="BH113" s="356">
        <v>1</v>
      </c>
      <c r="BI113" s="356"/>
      <c r="BJ113" s="367"/>
      <c r="BK113" s="421"/>
      <c r="BL113" s="476"/>
      <c r="BM113" s="476"/>
      <c r="BN113" s="476"/>
      <c r="BO113" s="476"/>
      <c r="BP113" s="476"/>
      <c r="BQ113" s="476"/>
      <c r="BR113" s="476"/>
      <c r="BS113" s="476"/>
      <c r="BT113" s="476"/>
      <c r="BU113" s="476"/>
      <c r="BV113" s="476"/>
      <c r="BW113" s="476"/>
      <c r="BX113" s="476"/>
      <c r="BY113" s="476"/>
      <c r="BZ113" s="476"/>
      <c r="CA113" s="476"/>
      <c r="CB113" s="476"/>
      <c r="CC113" s="476"/>
      <c r="CD113" s="476"/>
      <c r="CE113" s="476"/>
      <c r="CF113" s="476"/>
      <c r="CG113" s="476"/>
      <c r="CH113" s="476"/>
      <c r="CI113" s="476"/>
      <c r="CJ113" s="476"/>
      <c r="CK113" s="476"/>
      <c r="CL113" s="476"/>
      <c r="CM113" s="476"/>
      <c r="CN113" s="476"/>
      <c r="CO113" s="476"/>
      <c r="CP113" s="476"/>
      <c r="CQ113" s="476"/>
      <c r="CR113" s="476"/>
      <c r="CS113" s="423"/>
      <c r="CT113" s="274"/>
      <c r="CU113" s="256"/>
      <c r="CV113" s="256"/>
      <c r="CW113" s="257"/>
      <c r="CX113" s="279"/>
      <c r="CY113" s="169"/>
      <c r="CZ113" s="169"/>
      <c r="DA113" s="169"/>
      <c r="DB113" s="169"/>
      <c r="DC113" s="169"/>
      <c r="DD113" s="169"/>
      <c r="DE113" s="280"/>
      <c r="DF113" s="189"/>
      <c r="DG113" s="189"/>
      <c r="DH113" s="189"/>
      <c r="DI113" s="189"/>
      <c r="DJ113" s="189"/>
      <c r="DK113" s="189"/>
      <c r="DL113" s="189"/>
      <c r="DM113" s="189"/>
      <c r="DN113" s="189"/>
      <c r="DO113" s="189"/>
      <c r="DP113" s="189"/>
      <c r="DQ113" s="189"/>
      <c r="DR113" s="189"/>
      <c r="DS113" s="189"/>
      <c r="DT113" s="189"/>
      <c r="DU113" s="189"/>
      <c r="DV113" s="189"/>
      <c r="DW113" s="189"/>
      <c r="DX113" s="189"/>
      <c r="DY113" s="189"/>
      <c r="DZ113" s="189"/>
      <c r="EA113" s="189"/>
      <c r="EB113" s="189"/>
      <c r="EC113" s="189"/>
      <c r="ED113" s="189"/>
      <c r="EE113" s="189"/>
      <c r="EF113" s="189"/>
      <c r="EG113" s="189"/>
      <c r="EH113" s="189"/>
      <c r="EI113" s="189"/>
      <c r="EJ113" s="189"/>
      <c r="EK113" s="189"/>
      <c r="EL113" s="189"/>
      <c r="EM113" s="189"/>
      <c r="EN113" s="189"/>
      <c r="EO113" s="189"/>
      <c r="EP113" s="189"/>
      <c r="EQ113" s="189"/>
      <c r="ER113" s="189"/>
      <c r="ES113" s="189"/>
      <c r="ET113" s="189"/>
      <c r="EU113" s="189"/>
      <c r="EV113" s="189"/>
      <c r="EW113" s="189"/>
      <c r="EX113" s="48"/>
      <c r="EY113" s="36"/>
      <c r="EZ113" s="36"/>
      <c r="FA113" s="36"/>
      <c r="FB113" s="246"/>
      <c r="FC113" s="246"/>
      <c r="FD113" s="246"/>
      <c r="FE113" s="246"/>
      <c r="FF113" s="246"/>
      <c r="FG113" s="246"/>
      <c r="FH113" s="246"/>
      <c r="FI113" s="246"/>
      <c r="FJ113" s="246"/>
      <c r="FK113" s="246"/>
      <c r="FL113" s="246"/>
      <c r="FM113" s="246"/>
      <c r="FN113" s="246"/>
      <c r="FO113" s="246"/>
      <c r="FP113" s="246"/>
      <c r="FQ113" s="246"/>
      <c r="FR113" s="246"/>
      <c r="FS113" s="246"/>
      <c r="FT113" s="246"/>
      <c r="FU113" s="246"/>
      <c r="FV113" s="246"/>
      <c r="FW113" s="246"/>
      <c r="FX113" s="246"/>
      <c r="FY113" s="246"/>
      <c r="FZ113" s="246"/>
      <c r="GA113" s="246"/>
      <c r="GB113" s="246"/>
      <c r="GC113" s="246"/>
      <c r="GD113" s="246"/>
      <c r="GE113" s="246"/>
      <c r="GF113" s="246"/>
      <c r="GG113" s="246"/>
      <c r="GH113" s="246"/>
      <c r="GI113" s="246"/>
      <c r="GJ113" s="246"/>
      <c r="GK113" s="246"/>
      <c r="GL113" s="246"/>
      <c r="GM113" s="246"/>
      <c r="GN113" s="246"/>
      <c r="GO113" s="246"/>
      <c r="GP113" s="246"/>
      <c r="GQ113" s="246"/>
      <c r="GR113" s="246"/>
      <c r="GS113" s="36"/>
      <c r="GT113" s="36"/>
      <c r="GU113" s="36"/>
      <c r="GV113" s="36"/>
      <c r="GW113" s="36"/>
      <c r="GX113" s="36"/>
      <c r="GY113" s="36"/>
      <c r="GZ113" s="36"/>
      <c r="HA113" s="36"/>
      <c r="HB113" s="36"/>
      <c r="HC113" s="36"/>
      <c r="HD113" s="36"/>
      <c r="HE113" s="36"/>
      <c r="HF113" s="36"/>
      <c r="HG113" s="36"/>
      <c r="HM113" s="14"/>
      <c r="HN113" s="43"/>
      <c r="HO113" s="43"/>
      <c r="HP113" s="43"/>
      <c r="HQ113" s="43"/>
      <c r="HR113" s="43"/>
    </row>
    <row r="114" spans="8:248" ht="3.75" customHeight="1">
      <c r="H114" s="251"/>
      <c r="I114" s="168"/>
      <c r="J114" s="168"/>
      <c r="K114" s="168"/>
      <c r="L114" s="256"/>
      <c r="M114" s="256"/>
      <c r="N114" s="256"/>
      <c r="O114" s="257"/>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365"/>
      <c r="AK114" s="357"/>
      <c r="AL114" s="357"/>
      <c r="AM114" s="357"/>
      <c r="AN114" s="357"/>
      <c r="AO114" s="357"/>
      <c r="AP114" s="357"/>
      <c r="AQ114" s="357"/>
      <c r="AR114" s="357"/>
      <c r="AS114" s="357"/>
      <c r="AT114" s="357"/>
      <c r="AU114" s="357"/>
      <c r="AV114" s="357"/>
      <c r="AW114" s="357"/>
      <c r="AX114" s="357"/>
      <c r="AY114" s="357"/>
      <c r="AZ114" s="357"/>
      <c r="BA114" s="357"/>
      <c r="BB114" s="357"/>
      <c r="BC114" s="357"/>
      <c r="BD114" s="357"/>
      <c r="BE114" s="357"/>
      <c r="BF114" s="357"/>
      <c r="BG114" s="357"/>
      <c r="BH114" s="357"/>
      <c r="BI114" s="357"/>
      <c r="BJ114" s="368"/>
      <c r="BK114" s="421"/>
      <c r="BL114" s="476"/>
      <c r="BM114" s="476"/>
      <c r="BN114" s="476"/>
      <c r="BO114" s="476"/>
      <c r="BP114" s="476"/>
      <c r="BQ114" s="476"/>
      <c r="BR114" s="476"/>
      <c r="BS114" s="476"/>
      <c r="BT114" s="476"/>
      <c r="BU114" s="476"/>
      <c r="BV114" s="476"/>
      <c r="BW114" s="476"/>
      <c r="BX114" s="476"/>
      <c r="BY114" s="476"/>
      <c r="BZ114" s="476"/>
      <c r="CA114" s="476"/>
      <c r="CB114" s="476"/>
      <c r="CC114" s="476"/>
      <c r="CD114" s="476"/>
      <c r="CE114" s="476"/>
      <c r="CF114" s="476"/>
      <c r="CG114" s="476"/>
      <c r="CH114" s="476"/>
      <c r="CI114" s="476"/>
      <c r="CJ114" s="476"/>
      <c r="CK114" s="476"/>
      <c r="CL114" s="476"/>
      <c r="CM114" s="476"/>
      <c r="CN114" s="476"/>
      <c r="CO114" s="476"/>
      <c r="CP114" s="476"/>
      <c r="CQ114" s="476"/>
      <c r="CR114" s="476"/>
      <c r="CS114" s="423"/>
      <c r="CT114" s="274"/>
      <c r="CU114" s="256"/>
      <c r="CV114" s="256"/>
      <c r="CW114" s="257"/>
      <c r="CX114" s="279"/>
      <c r="CY114" s="169"/>
      <c r="CZ114" s="169"/>
      <c r="DA114" s="169"/>
      <c r="DB114" s="169"/>
      <c r="DC114" s="169"/>
      <c r="DD114" s="169"/>
      <c r="DE114" s="280"/>
      <c r="DF114" s="189"/>
      <c r="DG114" s="189"/>
      <c r="DH114" s="189"/>
      <c r="DI114" s="189"/>
      <c r="DJ114" s="189"/>
      <c r="DK114" s="189"/>
      <c r="DL114" s="189"/>
      <c r="DM114" s="189"/>
      <c r="DN114" s="189"/>
      <c r="DO114" s="189"/>
      <c r="DP114" s="189"/>
      <c r="DQ114" s="189"/>
      <c r="DR114" s="189"/>
      <c r="DS114" s="189"/>
      <c r="DT114" s="189"/>
      <c r="DU114" s="189"/>
      <c r="DV114" s="189"/>
      <c r="DW114" s="189"/>
      <c r="DX114" s="189"/>
      <c r="DY114" s="189"/>
      <c r="DZ114" s="189"/>
      <c r="EA114" s="189"/>
      <c r="EB114" s="189"/>
      <c r="EC114" s="189"/>
      <c r="ED114" s="189"/>
      <c r="EE114" s="189"/>
      <c r="EF114" s="189"/>
      <c r="EG114" s="189"/>
      <c r="EH114" s="189"/>
      <c r="EI114" s="189"/>
      <c r="EJ114" s="189"/>
      <c r="EK114" s="189"/>
      <c r="EL114" s="189"/>
      <c r="EM114" s="189"/>
      <c r="EN114" s="189"/>
      <c r="EO114" s="189"/>
      <c r="EP114" s="189"/>
      <c r="EQ114" s="189"/>
      <c r="ER114" s="189"/>
      <c r="ES114" s="189"/>
      <c r="ET114" s="189"/>
      <c r="EU114" s="189"/>
      <c r="EV114" s="189"/>
      <c r="EW114" s="189"/>
      <c r="EX114" s="49"/>
      <c r="EY114" s="37"/>
      <c r="EZ114" s="37"/>
      <c r="FA114" s="37"/>
      <c r="FB114" s="284"/>
      <c r="FC114" s="284"/>
      <c r="FD114" s="284"/>
      <c r="FE114" s="284"/>
      <c r="FF114" s="284"/>
      <c r="FG114" s="284"/>
      <c r="FH114" s="284"/>
      <c r="FI114" s="284"/>
      <c r="FJ114" s="284"/>
      <c r="FK114" s="284"/>
      <c r="FL114" s="284"/>
      <c r="FM114" s="284"/>
      <c r="FN114" s="284"/>
      <c r="FO114" s="284"/>
      <c r="FP114" s="284"/>
      <c r="FQ114" s="284"/>
      <c r="FR114" s="284"/>
      <c r="FS114" s="284"/>
      <c r="FT114" s="284"/>
      <c r="FU114" s="284"/>
      <c r="FV114" s="284"/>
      <c r="FW114" s="284"/>
      <c r="FX114" s="284"/>
      <c r="FY114" s="284"/>
      <c r="FZ114" s="284"/>
      <c r="GA114" s="284"/>
      <c r="GB114" s="284"/>
      <c r="GC114" s="284"/>
      <c r="GD114" s="284"/>
      <c r="GE114" s="284"/>
      <c r="GF114" s="284"/>
      <c r="GG114" s="284"/>
      <c r="GH114" s="284"/>
      <c r="GI114" s="284"/>
      <c r="GJ114" s="284"/>
      <c r="GK114" s="284"/>
      <c r="GL114" s="284"/>
      <c r="GM114" s="284"/>
      <c r="GN114" s="284"/>
      <c r="GO114" s="284"/>
      <c r="GP114" s="284"/>
      <c r="GQ114" s="284"/>
      <c r="GR114" s="284"/>
      <c r="GS114" s="37"/>
      <c r="GT114" s="37"/>
      <c r="GU114" s="37"/>
      <c r="GV114" s="37"/>
      <c r="GW114" s="37"/>
      <c r="GX114" s="37"/>
      <c r="GY114" s="37"/>
      <c r="GZ114" s="37"/>
      <c r="HA114" s="37"/>
      <c r="HB114" s="37"/>
      <c r="HC114" s="37"/>
      <c r="HD114" s="37"/>
      <c r="HE114" s="37"/>
      <c r="HF114" s="37"/>
      <c r="HG114" s="37"/>
      <c r="HH114" s="50"/>
      <c r="HI114" s="50"/>
      <c r="HJ114" s="50"/>
      <c r="HK114" s="50"/>
      <c r="HL114" s="50"/>
      <c r="HM114" s="17"/>
      <c r="HN114" s="43"/>
      <c r="HO114" s="43"/>
      <c r="HP114" s="43"/>
      <c r="HQ114" s="43"/>
      <c r="HR114" s="43"/>
    </row>
    <row r="115" spans="8:248" ht="3.75" customHeight="1">
      <c r="H115" s="251"/>
      <c r="I115" s="168"/>
      <c r="J115" s="168"/>
      <c r="K115" s="168"/>
      <c r="L115" s="256"/>
      <c r="M115" s="256"/>
      <c r="N115" s="256"/>
      <c r="O115" s="257"/>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366"/>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69"/>
      <c r="BK115" s="427"/>
      <c r="BL115" s="428"/>
      <c r="BM115" s="428"/>
      <c r="BN115" s="428"/>
      <c r="BO115" s="428"/>
      <c r="BP115" s="428"/>
      <c r="BQ115" s="428"/>
      <c r="BR115" s="428"/>
      <c r="BS115" s="428"/>
      <c r="BT115" s="428"/>
      <c r="BU115" s="428"/>
      <c r="BV115" s="428"/>
      <c r="BW115" s="428"/>
      <c r="BX115" s="428"/>
      <c r="BY115" s="428"/>
      <c r="BZ115" s="428"/>
      <c r="CA115" s="428"/>
      <c r="CB115" s="428"/>
      <c r="CC115" s="428"/>
      <c r="CD115" s="428"/>
      <c r="CE115" s="428"/>
      <c r="CF115" s="428"/>
      <c r="CG115" s="428"/>
      <c r="CH115" s="428"/>
      <c r="CI115" s="428"/>
      <c r="CJ115" s="428"/>
      <c r="CK115" s="428"/>
      <c r="CL115" s="428"/>
      <c r="CM115" s="428"/>
      <c r="CN115" s="428"/>
      <c r="CO115" s="428"/>
      <c r="CP115" s="428"/>
      <c r="CQ115" s="428"/>
      <c r="CR115" s="428"/>
      <c r="CS115" s="429"/>
      <c r="CT115" s="274"/>
      <c r="CU115" s="256"/>
      <c r="CV115" s="256"/>
      <c r="CW115" s="257"/>
      <c r="CX115" s="281"/>
      <c r="CY115" s="282"/>
      <c r="CZ115" s="282"/>
      <c r="DA115" s="282"/>
      <c r="DB115" s="282"/>
      <c r="DC115" s="282"/>
      <c r="DD115" s="282"/>
      <c r="DE115" s="283"/>
      <c r="DF115" s="189"/>
      <c r="DG115" s="189"/>
      <c r="DH115" s="189"/>
      <c r="DI115" s="189"/>
      <c r="DJ115" s="189"/>
      <c r="DK115" s="189"/>
      <c r="DL115" s="189"/>
      <c r="DM115" s="189"/>
      <c r="DN115" s="189"/>
      <c r="DO115" s="189"/>
      <c r="DP115" s="189"/>
      <c r="DQ115" s="189"/>
      <c r="DR115" s="189"/>
      <c r="DS115" s="189"/>
      <c r="DT115" s="189"/>
      <c r="DU115" s="189"/>
      <c r="DV115" s="189"/>
      <c r="DW115" s="189"/>
      <c r="DX115" s="189"/>
      <c r="DY115" s="189"/>
      <c r="DZ115" s="189"/>
      <c r="EA115" s="189"/>
      <c r="EB115" s="189"/>
      <c r="EC115" s="189"/>
      <c r="ED115" s="189"/>
      <c r="EE115" s="189"/>
      <c r="EF115" s="189"/>
      <c r="EG115" s="189"/>
      <c r="EH115" s="189"/>
      <c r="EI115" s="189"/>
      <c r="EJ115" s="189"/>
      <c r="EK115" s="189"/>
      <c r="EL115" s="189"/>
      <c r="EM115" s="189"/>
      <c r="EN115" s="189"/>
      <c r="EO115" s="189"/>
      <c r="EP115" s="189"/>
      <c r="EQ115" s="189"/>
      <c r="ER115" s="189"/>
      <c r="ES115" s="189"/>
      <c r="ET115" s="189"/>
      <c r="EU115" s="189"/>
      <c r="EV115" s="189"/>
      <c r="EW115" s="189"/>
      <c r="EX115" s="69" t="s">
        <v>19</v>
      </c>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1"/>
      <c r="GF115" s="69">
        <v>20260509</v>
      </c>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1"/>
      <c r="HN115" s="43"/>
      <c r="HO115" s="43"/>
      <c r="HP115" s="43"/>
      <c r="HQ115" s="43"/>
      <c r="HR115" s="43"/>
    </row>
    <row r="116" spans="8:248" ht="3.75" customHeight="1">
      <c r="H116" s="251"/>
      <c r="I116" s="168"/>
      <c r="J116" s="168"/>
      <c r="K116" s="168"/>
      <c r="L116" s="256"/>
      <c r="M116" s="256"/>
      <c r="N116" s="256"/>
      <c r="O116" s="257"/>
      <c r="P116" s="96" t="s">
        <v>18</v>
      </c>
      <c r="Q116" s="97"/>
      <c r="R116" s="97"/>
      <c r="S116" s="97"/>
      <c r="T116" s="97"/>
      <c r="U116" s="97"/>
      <c r="V116" s="97"/>
      <c r="W116" s="97"/>
      <c r="X116" s="97"/>
      <c r="Y116" s="97"/>
      <c r="Z116" s="97"/>
      <c r="AA116" s="97"/>
      <c r="AB116" s="97"/>
      <c r="AC116" s="97"/>
      <c r="AD116" s="97"/>
      <c r="AE116" s="97"/>
      <c r="AF116" s="97"/>
      <c r="AG116" s="97"/>
      <c r="AH116" s="97"/>
      <c r="AI116" s="98"/>
      <c r="AJ116" s="276" t="s">
        <v>108</v>
      </c>
      <c r="AK116" s="277"/>
      <c r="AL116" s="277"/>
      <c r="AM116" s="277"/>
      <c r="AN116" s="277"/>
      <c r="AO116" s="277"/>
      <c r="AP116" s="277"/>
      <c r="AQ116" s="277"/>
      <c r="AR116" s="277"/>
      <c r="AS116" s="277"/>
      <c r="AT116" s="277"/>
      <c r="AU116" s="277"/>
      <c r="AV116" s="277"/>
      <c r="AW116" s="277"/>
      <c r="AX116" s="277"/>
      <c r="AY116" s="277"/>
      <c r="AZ116" s="277"/>
      <c r="BA116" s="277"/>
      <c r="BB116" s="277"/>
      <c r="BC116" s="277"/>
      <c r="BD116" s="277"/>
      <c r="BE116" s="277"/>
      <c r="BF116" s="277"/>
      <c r="BG116" s="277"/>
      <c r="BH116" s="277"/>
      <c r="BI116" s="277"/>
      <c r="BJ116" s="277"/>
      <c r="BK116" s="277"/>
      <c r="BL116" s="277"/>
      <c r="BM116" s="277"/>
      <c r="BN116" s="277"/>
      <c r="BO116" s="277"/>
      <c r="BP116" s="277"/>
      <c r="BQ116" s="277"/>
      <c r="BR116" s="277"/>
      <c r="BS116" s="277"/>
      <c r="BT116" s="277"/>
      <c r="BU116" s="277"/>
      <c r="BV116" s="277"/>
      <c r="BW116" s="277"/>
      <c r="BX116" s="277"/>
      <c r="BY116" s="277"/>
      <c r="BZ116" s="277"/>
      <c r="CA116" s="277"/>
      <c r="CB116" s="277"/>
      <c r="CC116" s="277"/>
      <c r="CD116" s="277"/>
      <c r="CE116" s="277"/>
      <c r="CF116" s="277"/>
      <c r="CG116" s="277"/>
      <c r="CH116" s="277"/>
      <c r="CI116" s="277"/>
      <c r="CJ116" s="277"/>
      <c r="CK116" s="277"/>
      <c r="CL116" s="277"/>
      <c r="CM116" s="277"/>
      <c r="CN116" s="277"/>
      <c r="CO116" s="277"/>
      <c r="CP116" s="277"/>
      <c r="CQ116" s="277"/>
      <c r="CR116" s="277"/>
      <c r="CS116" s="278"/>
      <c r="CT116" s="274"/>
      <c r="CU116" s="256"/>
      <c r="CV116" s="256"/>
      <c r="CW116" s="257"/>
      <c r="CX116" s="276" t="s">
        <v>17</v>
      </c>
      <c r="CY116" s="277"/>
      <c r="CZ116" s="277"/>
      <c r="DA116" s="277"/>
      <c r="DB116" s="277"/>
      <c r="DC116" s="277"/>
      <c r="DD116" s="277"/>
      <c r="DE116" s="278"/>
      <c r="DF116" s="69" t="s">
        <v>110</v>
      </c>
      <c r="DG116" s="70"/>
      <c r="DH116" s="70"/>
      <c r="DI116" s="70"/>
      <c r="DJ116" s="70"/>
      <c r="DK116" s="70"/>
      <c r="DL116" s="70"/>
      <c r="DM116" s="70"/>
      <c r="DN116" s="70"/>
      <c r="DO116" s="70"/>
      <c r="DP116" s="70"/>
      <c r="DQ116" s="70"/>
      <c r="DR116" s="70"/>
      <c r="DS116" s="70"/>
      <c r="DT116" s="70"/>
      <c r="DU116" s="70"/>
      <c r="DV116" s="70"/>
      <c r="DW116" s="70"/>
      <c r="DX116" s="70"/>
      <c r="DY116" s="70"/>
      <c r="DZ116" s="70"/>
      <c r="EA116" s="70"/>
      <c r="EB116" s="70"/>
      <c r="EC116" s="70"/>
      <c r="ED116" s="70"/>
      <c r="EE116" s="70"/>
      <c r="EF116" s="70"/>
      <c r="EG116" s="70"/>
      <c r="EH116" s="70"/>
      <c r="EI116" s="70"/>
      <c r="EJ116" s="70"/>
      <c r="EK116" s="70"/>
      <c r="EL116" s="70"/>
      <c r="EM116" s="70"/>
      <c r="EN116" s="70"/>
      <c r="EO116" s="70"/>
      <c r="EP116" s="70"/>
      <c r="EQ116" s="70"/>
      <c r="ER116" s="70"/>
      <c r="ES116" s="70"/>
      <c r="ET116" s="70"/>
      <c r="EU116" s="70"/>
      <c r="EV116" s="70"/>
      <c r="EW116" s="71"/>
      <c r="EX116" s="72"/>
      <c r="EY116" s="73"/>
      <c r="EZ116" s="73"/>
      <c r="FA116" s="73"/>
      <c r="FB116" s="73"/>
      <c r="FC116" s="73"/>
      <c r="FD116" s="73"/>
      <c r="FE116" s="73"/>
      <c r="FF116" s="73"/>
      <c r="FG116" s="73"/>
      <c r="FH116" s="73"/>
      <c r="FI116" s="73"/>
      <c r="FJ116" s="73"/>
      <c r="FK116" s="73"/>
      <c r="FL116" s="73"/>
      <c r="FM116" s="73"/>
      <c r="FN116" s="73"/>
      <c r="FO116" s="73"/>
      <c r="FP116" s="73"/>
      <c r="FQ116" s="73"/>
      <c r="FR116" s="73"/>
      <c r="FS116" s="73"/>
      <c r="FT116" s="73"/>
      <c r="FU116" s="73"/>
      <c r="FV116" s="73"/>
      <c r="FW116" s="73"/>
      <c r="FX116" s="73"/>
      <c r="FY116" s="73"/>
      <c r="FZ116" s="73"/>
      <c r="GA116" s="73"/>
      <c r="GB116" s="73"/>
      <c r="GC116" s="73"/>
      <c r="GD116" s="73"/>
      <c r="GE116" s="74"/>
      <c r="GF116" s="72"/>
      <c r="GG116" s="73"/>
      <c r="GH116" s="73"/>
      <c r="GI116" s="73"/>
      <c r="GJ116" s="73"/>
      <c r="GK116" s="73"/>
      <c r="GL116" s="73"/>
      <c r="GM116" s="73"/>
      <c r="GN116" s="73"/>
      <c r="GO116" s="73"/>
      <c r="GP116" s="73"/>
      <c r="GQ116" s="73"/>
      <c r="GR116" s="73"/>
      <c r="GS116" s="73"/>
      <c r="GT116" s="73"/>
      <c r="GU116" s="73"/>
      <c r="GV116" s="73"/>
      <c r="GW116" s="73"/>
      <c r="GX116" s="73"/>
      <c r="GY116" s="73"/>
      <c r="GZ116" s="73"/>
      <c r="HA116" s="73"/>
      <c r="HB116" s="73"/>
      <c r="HC116" s="73"/>
      <c r="HD116" s="73"/>
      <c r="HE116" s="73"/>
      <c r="HF116" s="73"/>
      <c r="HG116" s="73"/>
      <c r="HH116" s="73"/>
      <c r="HI116" s="73"/>
      <c r="HJ116" s="73"/>
      <c r="HK116" s="73"/>
      <c r="HL116" s="73"/>
      <c r="HM116" s="74"/>
    </row>
    <row r="117" spans="8:248" ht="3.75" customHeight="1">
      <c r="H117" s="251"/>
      <c r="I117" s="168"/>
      <c r="J117" s="168"/>
      <c r="K117" s="168"/>
      <c r="L117" s="256"/>
      <c r="M117" s="256"/>
      <c r="N117" s="256"/>
      <c r="O117" s="257"/>
      <c r="P117" s="53"/>
      <c r="Q117" s="54"/>
      <c r="R117" s="54"/>
      <c r="S117" s="54"/>
      <c r="T117" s="54"/>
      <c r="U117" s="54"/>
      <c r="V117" s="54"/>
      <c r="W117" s="54"/>
      <c r="X117" s="54"/>
      <c r="Y117" s="54"/>
      <c r="Z117" s="54"/>
      <c r="AA117" s="54"/>
      <c r="AB117" s="54"/>
      <c r="AC117" s="54"/>
      <c r="AD117" s="54"/>
      <c r="AE117" s="54"/>
      <c r="AF117" s="54"/>
      <c r="AG117" s="54"/>
      <c r="AH117" s="54"/>
      <c r="AI117" s="55"/>
      <c r="AJ117" s="279"/>
      <c r="AK117" s="169"/>
      <c r="AL117" s="169"/>
      <c r="AM117" s="169"/>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69"/>
      <c r="BR117" s="169"/>
      <c r="BS117" s="169"/>
      <c r="BT117" s="169"/>
      <c r="BU117" s="169"/>
      <c r="BV117" s="169"/>
      <c r="BW117" s="169"/>
      <c r="BX117" s="169"/>
      <c r="BY117" s="169"/>
      <c r="BZ117" s="169"/>
      <c r="CA117" s="169"/>
      <c r="CB117" s="169"/>
      <c r="CC117" s="169"/>
      <c r="CD117" s="169"/>
      <c r="CE117" s="169"/>
      <c r="CF117" s="169"/>
      <c r="CG117" s="169"/>
      <c r="CH117" s="169"/>
      <c r="CI117" s="169"/>
      <c r="CJ117" s="169"/>
      <c r="CK117" s="169"/>
      <c r="CL117" s="169"/>
      <c r="CM117" s="169"/>
      <c r="CN117" s="169"/>
      <c r="CO117" s="169"/>
      <c r="CP117" s="169"/>
      <c r="CQ117" s="169"/>
      <c r="CR117" s="169"/>
      <c r="CS117" s="280"/>
      <c r="CT117" s="274"/>
      <c r="CU117" s="256"/>
      <c r="CV117" s="256"/>
      <c r="CW117" s="257"/>
      <c r="CX117" s="279"/>
      <c r="CY117" s="169"/>
      <c r="CZ117" s="169"/>
      <c r="DA117" s="169"/>
      <c r="DB117" s="169"/>
      <c r="DC117" s="169"/>
      <c r="DD117" s="169"/>
      <c r="DE117" s="280"/>
      <c r="DF117" s="72"/>
      <c r="DG117" s="73"/>
      <c r="DH117" s="73"/>
      <c r="DI117" s="73"/>
      <c r="DJ117" s="73"/>
      <c r="DK117" s="73"/>
      <c r="DL117" s="73"/>
      <c r="DM117" s="73"/>
      <c r="DN117" s="73"/>
      <c r="DO117" s="73"/>
      <c r="DP117" s="73"/>
      <c r="DQ117" s="73"/>
      <c r="DR117" s="73"/>
      <c r="DS117" s="73"/>
      <c r="DT117" s="73"/>
      <c r="DU117" s="73"/>
      <c r="DV117" s="73"/>
      <c r="DW117" s="73"/>
      <c r="DX117" s="73"/>
      <c r="DY117" s="73"/>
      <c r="DZ117" s="73"/>
      <c r="EA117" s="73"/>
      <c r="EB117" s="73"/>
      <c r="EC117" s="73"/>
      <c r="ED117" s="73"/>
      <c r="EE117" s="73"/>
      <c r="EF117" s="73"/>
      <c r="EG117" s="73"/>
      <c r="EH117" s="73"/>
      <c r="EI117" s="73"/>
      <c r="EJ117" s="73"/>
      <c r="EK117" s="73"/>
      <c r="EL117" s="73"/>
      <c r="EM117" s="73"/>
      <c r="EN117" s="73"/>
      <c r="EO117" s="73"/>
      <c r="EP117" s="73"/>
      <c r="EQ117" s="73"/>
      <c r="ER117" s="73"/>
      <c r="ES117" s="73"/>
      <c r="ET117" s="73"/>
      <c r="EU117" s="73"/>
      <c r="EV117" s="73"/>
      <c r="EW117" s="74"/>
      <c r="EX117" s="72"/>
      <c r="EY117" s="73"/>
      <c r="EZ117" s="73"/>
      <c r="FA117" s="73"/>
      <c r="FB117" s="73"/>
      <c r="FC117" s="73"/>
      <c r="FD117" s="73"/>
      <c r="FE117" s="73"/>
      <c r="FF117" s="73"/>
      <c r="FG117" s="73"/>
      <c r="FH117" s="73"/>
      <c r="FI117" s="73"/>
      <c r="FJ117" s="73"/>
      <c r="FK117" s="73"/>
      <c r="FL117" s="73"/>
      <c r="FM117" s="73"/>
      <c r="FN117" s="73"/>
      <c r="FO117" s="73"/>
      <c r="FP117" s="73"/>
      <c r="FQ117" s="73"/>
      <c r="FR117" s="73"/>
      <c r="FS117" s="73"/>
      <c r="FT117" s="73"/>
      <c r="FU117" s="73"/>
      <c r="FV117" s="73"/>
      <c r="FW117" s="73"/>
      <c r="FX117" s="73"/>
      <c r="FY117" s="73"/>
      <c r="FZ117" s="73"/>
      <c r="GA117" s="73"/>
      <c r="GB117" s="73"/>
      <c r="GC117" s="73"/>
      <c r="GD117" s="73"/>
      <c r="GE117" s="74"/>
      <c r="GF117" s="72"/>
      <c r="GG117" s="73"/>
      <c r="GH117" s="73"/>
      <c r="GI117" s="73"/>
      <c r="GJ117" s="73"/>
      <c r="GK117" s="73"/>
      <c r="GL117" s="73"/>
      <c r="GM117" s="73"/>
      <c r="GN117" s="73"/>
      <c r="GO117" s="73"/>
      <c r="GP117" s="73"/>
      <c r="GQ117" s="73"/>
      <c r="GR117" s="73"/>
      <c r="GS117" s="73"/>
      <c r="GT117" s="73"/>
      <c r="GU117" s="73"/>
      <c r="GV117" s="73"/>
      <c r="GW117" s="73"/>
      <c r="GX117" s="73"/>
      <c r="GY117" s="73"/>
      <c r="GZ117" s="73"/>
      <c r="HA117" s="73"/>
      <c r="HB117" s="73"/>
      <c r="HC117" s="73"/>
      <c r="HD117" s="73"/>
      <c r="HE117" s="73"/>
      <c r="HF117" s="73"/>
      <c r="HG117" s="73"/>
      <c r="HH117" s="73"/>
      <c r="HI117" s="73"/>
      <c r="HJ117" s="73"/>
      <c r="HK117" s="73"/>
      <c r="HL117" s="73"/>
      <c r="HM117" s="74"/>
    </row>
    <row r="118" spans="8:248" ht="3.75" customHeight="1">
      <c r="H118" s="251"/>
      <c r="I118" s="168"/>
      <c r="J118" s="168"/>
      <c r="K118" s="168"/>
      <c r="L118" s="256"/>
      <c r="M118" s="256"/>
      <c r="N118" s="256"/>
      <c r="O118" s="257"/>
      <c r="P118" s="99"/>
      <c r="Q118" s="100"/>
      <c r="R118" s="100"/>
      <c r="S118" s="100"/>
      <c r="T118" s="100"/>
      <c r="U118" s="100"/>
      <c r="V118" s="100"/>
      <c r="W118" s="100"/>
      <c r="X118" s="100"/>
      <c r="Y118" s="100"/>
      <c r="Z118" s="100"/>
      <c r="AA118" s="100"/>
      <c r="AB118" s="100"/>
      <c r="AC118" s="100"/>
      <c r="AD118" s="100"/>
      <c r="AE118" s="100"/>
      <c r="AF118" s="100"/>
      <c r="AG118" s="100"/>
      <c r="AH118" s="100"/>
      <c r="AI118" s="101"/>
      <c r="AJ118" s="491"/>
      <c r="AK118" s="492"/>
      <c r="AL118" s="492"/>
      <c r="AM118" s="492"/>
      <c r="AN118" s="492"/>
      <c r="AO118" s="492"/>
      <c r="AP118" s="492"/>
      <c r="AQ118" s="492"/>
      <c r="AR118" s="492"/>
      <c r="AS118" s="492"/>
      <c r="AT118" s="492"/>
      <c r="AU118" s="492"/>
      <c r="AV118" s="492"/>
      <c r="AW118" s="492"/>
      <c r="AX118" s="492"/>
      <c r="AY118" s="492"/>
      <c r="AZ118" s="492"/>
      <c r="BA118" s="492"/>
      <c r="BB118" s="492"/>
      <c r="BC118" s="492"/>
      <c r="BD118" s="492"/>
      <c r="BE118" s="492"/>
      <c r="BF118" s="492"/>
      <c r="BG118" s="492"/>
      <c r="BH118" s="492"/>
      <c r="BI118" s="492"/>
      <c r="BJ118" s="492"/>
      <c r="BK118" s="492"/>
      <c r="BL118" s="492"/>
      <c r="BM118" s="492"/>
      <c r="BN118" s="492"/>
      <c r="BO118" s="492"/>
      <c r="BP118" s="492"/>
      <c r="BQ118" s="492"/>
      <c r="BR118" s="492"/>
      <c r="BS118" s="492"/>
      <c r="BT118" s="492"/>
      <c r="BU118" s="492"/>
      <c r="BV118" s="492"/>
      <c r="BW118" s="492"/>
      <c r="BX118" s="492"/>
      <c r="BY118" s="492"/>
      <c r="BZ118" s="492"/>
      <c r="CA118" s="492"/>
      <c r="CB118" s="492"/>
      <c r="CC118" s="492"/>
      <c r="CD118" s="492"/>
      <c r="CE118" s="492"/>
      <c r="CF118" s="492"/>
      <c r="CG118" s="492"/>
      <c r="CH118" s="492"/>
      <c r="CI118" s="492"/>
      <c r="CJ118" s="492"/>
      <c r="CK118" s="492"/>
      <c r="CL118" s="492"/>
      <c r="CM118" s="492"/>
      <c r="CN118" s="492"/>
      <c r="CO118" s="492"/>
      <c r="CP118" s="492"/>
      <c r="CQ118" s="492"/>
      <c r="CR118" s="492"/>
      <c r="CS118" s="493"/>
      <c r="CT118" s="274"/>
      <c r="CU118" s="256"/>
      <c r="CV118" s="256"/>
      <c r="CW118" s="257"/>
      <c r="CX118" s="279"/>
      <c r="CY118" s="169"/>
      <c r="CZ118" s="169"/>
      <c r="DA118" s="169"/>
      <c r="DB118" s="169"/>
      <c r="DC118" s="169"/>
      <c r="DD118" s="169"/>
      <c r="DE118" s="280"/>
      <c r="DF118" s="72"/>
      <c r="DG118" s="73"/>
      <c r="DH118" s="73"/>
      <c r="DI118" s="73"/>
      <c r="DJ118" s="73"/>
      <c r="DK118" s="73"/>
      <c r="DL118" s="73"/>
      <c r="DM118" s="73"/>
      <c r="DN118" s="73"/>
      <c r="DO118" s="73"/>
      <c r="DP118" s="73"/>
      <c r="DQ118" s="73"/>
      <c r="DR118" s="73"/>
      <c r="DS118" s="73"/>
      <c r="DT118" s="73"/>
      <c r="DU118" s="73"/>
      <c r="DV118" s="73"/>
      <c r="DW118" s="73"/>
      <c r="DX118" s="73"/>
      <c r="DY118" s="73"/>
      <c r="DZ118" s="73"/>
      <c r="EA118" s="73"/>
      <c r="EB118" s="73"/>
      <c r="EC118" s="73"/>
      <c r="ED118" s="73"/>
      <c r="EE118" s="73"/>
      <c r="EF118" s="73"/>
      <c r="EG118" s="73"/>
      <c r="EH118" s="73"/>
      <c r="EI118" s="73"/>
      <c r="EJ118" s="73"/>
      <c r="EK118" s="73"/>
      <c r="EL118" s="73"/>
      <c r="EM118" s="73"/>
      <c r="EN118" s="73"/>
      <c r="EO118" s="73"/>
      <c r="EP118" s="73"/>
      <c r="EQ118" s="73"/>
      <c r="ER118" s="73"/>
      <c r="ES118" s="73"/>
      <c r="ET118" s="73"/>
      <c r="EU118" s="73"/>
      <c r="EV118" s="73"/>
      <c r="EW118" s="74"/>
      <c r="EX118" s="105"/>
      <c r="EY118" s="106"/>
      <c r="EZ118" s="106"/>
      <c r="FA118" s="106"/>
      <c r="FB118" s="106"/>
      <c r="FC118" s="106"/>
      <c r="FD118" s="106"/>
      <c r="FE118" s="106"/>
      <c r="FF118" s="106"/>
      <c r="FG118" s="106"/>
      <c r="FH118" s="106"/>
      <c r="FI118" s="106"/>
      <c r="FJ118" s="106"/>
      <c r="FK118" s="106"/>
      <c r="FL118" s="106"/>
      <c r="FM118" s="106"/>
      <c r="FN118" s="106"/>
      <c r="FO118" s="106"/>
      <c r="FP118" s="106"/>
      <c r="FQ118" s="106"/>
      <c r="FR118" s="106"/>
      <c r="FS118" s="106"/>
      <c r="FT118" s="106"/>
      <c r="FU118" s="106"/>
      <c r="FV118" s="106"/>
      <c r="FW118" s="106"/>
      <c r="FX118" s="106"/>
      <c r="FY118" s="106"/>
      <c r="FZ118" s="106"/>
      <c r="GA118" s="106"/>
      <c r="GB118" s="106"/>
      <c r="GC118" s="106"/>
      <c r="GD118" s="106"/>
      <c r="GE118" s="107"/>
      <c r="GF118" s="105"/>
      <c r="GG118" s="106"/>
      <c r="GH118" s="106"/>
      <c r="GI118" s="106"/>
      <c r="GJ118" s="106"/>
      <c r="GK118" s="106"/>
      <c r="GL118" s="106"/>
      <c r="GM118" s="106"/>
      <c r="GN118" s="106"/>
      <c r="GO118" s="106"/>
      <c r="GP118" s="106"/>
      <c r="GQ118" s="106"/>
      <c r="GR118" s="106"/>
      <c r="GS118" s="106"/>
      <c r="GT118" s="106"/>
      <c r="GU118" s="106"/>
      <c r="GV118" s="106"/>
      <c r="GW118" s="106"/>
      <c r="GX118" s="106"/>
      <c r="GY118" s="106"/>
      <c r="GZ118" s="106"/>
      <c r="HA118" s="106"/>
      <c r="HB118" s="106"/>
      <c r="HC118" s="106"/>
      <c r="HD118" s="106"/>
      <c r="HE118" s="106"/>
      <c r="HF118" s="106"/>
      <c r="HG118" s="106"/>
      <c r="HH118" s="106"/>
      <c r="HI118" s="106"/>
      <c r="HJ118" s="106"/>
      <c r="HK118" s="106"/>
      <c r="HL118" s="106"/>
      <c r="HM118" s="107"/>
    </row>
    <row r="119" spans="8:248" ht="3.75" customHeight="1">
      <c r="H119" s="251"/>
      <c r="I119" s="168"/>
      <c r="J119" s="168"/>
      <c r="K119" s="168"/>
      <c r="L119" s="256"/>
      <c r="M119" s="256"/>
      <c r="N119" s="256"/>
      <c r="O119" s="257"/>
      <c r="P119" s="192" t="s">
        <v>16</v>
      </c>
      <c r="Q119" s="151"/>
      <c r="R119" s="151"/>
      <c r="S119" s="151"/>
      <c r="T119" s="151"/>
      <c r="U119" s="151"/>
      <c r="V119" s="151"/>
      <c r="W119" s="151"/>
      <c r="X119" s="151"/>
      <c r="Y119" s="151"/>
      <c r="Z119" s="151"/>
      <c r="AA119" s="151"/>
      <c r="AB119" s="151"/>
      <c r="AC119" s="151"/>
      <c r="AD119" s="151"/>
      <c r="AE119" s="151"/>
      <c r="AF119" s="151"/>
      <c r="AG119" s="151"/>
      <c r="AH119" s="151"/>
      <c r="AI119" s="193"/>
      <c r="AJ119" s="53" t="s">
        <v>109</v>
      </c>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c r="CI119" s="54"/>
      <c r="CJ119" s="54"/>
      <c r="CK119" s="54"/>
      <c r="CL119" s="54"/>
      <c r="CM119" s="54"/>
      <c r="CN119" s="54"/>
      <c r="CO119" s="54"/>
      <c r="CP119" s="54"/>
      <c r="CQ119" s="54"/>
      <c r="CR119" s="54"/>
      <c r="CS119" s="55"/>
      <c r="CT119" s="274"/>
      <c r="CU119" s="256"/>
      <c r="CV119" s="256"/>
      <c r="CW119" s="257"/>
      <c r="CX119" s="279"/>
      <c r="CY119" s="169"/>
      <c r="CZ119" s="169"/>
      <c r="DA119" s="169"/>
      <c r="DB119" s="169"/>
      <c r="DC119" s="169"/>
      <c r="DD119" s="169"/>
      <c r="DE119" s="280"/>
      <c r="DF119" s="72"/>
      <c r="DG119" s="73"/>
      <c r="DH119" s="73"/>
      <c r="DI119" s="73"/>
      <c r="DJ119" s="73"/>
      <c r="DK119" s="73"/>
      <c r="DL119" s="73"/>
      <c r="DM119" s="73"/>
      <c r="DN119" s="73"/>
      <c r="DO119" s="73"/>
      <c r="DP119" s="73"/>
      <c r="DQ119" s="73"/>
      <c r="DR119" s="73"/>
      <c r="DS119" s="73"/>
      <c r="DT119" s="73"/>
      <c r="DU119" s="73"/>
      <c r="DV119" s="73"/>
      <c r="DW119" s="73"/>
      <c r="DX119" s="73"/>
      <c r="DY119" s="73"/>
      <c r="DZ119" s="73"/>
      <c r="EA119" s="73"/>
      <c r="EB119" s="73"/>
      <c r="EC119" s="73"/>
      <c r="ED119" s="73"/>
      <c r="EE119" s="73"/>
      <c r="EF119" s="73"/>
      <c r="EG119" s="73"/>
      <c r="EH119" s="73"/>
      <c r="EI119" s="73"/>
      <c r="EJ119" s="73"/>
      <c r="EK119" s="73"/>
      <c r="EL119" s="73"/>
      <c r="EM119" s="73"/>
      <c r="EN119" s="73"/>
      <c r="EO119" s="73"/>
      <c r="EP119" s="73"/>
      <c r="EQ119" s="73"/>
      <c r="ER119" s="73"/>
      <c r="ES119" s="73"/>
      <c r="ET119" s="73"/>
      <c r="EU119" s="73"/>
      <c r="EV119" s="73"/>
      <c r="EW119" s="74"/>
      <c r="EX119" s="69" t="s">
        <v>15</v>
      </c>
      <c r="EY119" s="70"/>
      <c r="EZ119" s="70"/>
      <c r="FA119" s="70"/>
      <c r="FB119" s="70"/>
      <c r="FC119" s="70"/>
      <c r="FD119" s="70"/>
      <c r="FE119" s="70"/>
      <c r="FF119" s="70"/>
      <c r="FG119" s="70"/>
      <c r="FH119" s="70"/>
      <c r="FI119" s="70"/>
      <c r="FJ119" s="70"/>
      <c r="FK119" s="70"/>
      <c r="FL119" s="70"/>
      <c r="FM119" s="70"/>
      <c r="FN119" s="70"/>
      <c r="FO119" s="70"/>
      <c r="FP119" s="70"/>
      <c r="FQ119" s="70"/>
      <c r="FR119" s="70"/>
      <c r="FS119" s="70"/>
      <c r="FT119" s="70"/>
      <c r="FU119" s="70"/>
      <c r="FV119" s="70"/>
      <c r="FW119" s="70"/>
      <c r="FX119" s="70"/>
      <c r="FY119" s="70"/>
      <c r="FZ119" s="70"/>
      <c r="GA119" s="70"/>
      <c r="GB119" s="70"/>
      <c r="GC119" s="70"/>
      <c r="GD119" s="70"/>
      <c r="GE119" s="71"/>
      <c r="HM119" s="14"/>
    </row>
    <row r="120" spans="8:248" ht="3" customHeight="1">
      <c r="H120" s="251"/>
      <c r="I120" s="168"/>
      <c r="J120" s="168"/>
      <c r="K120" s="168"/>
      <c r="L120" s="256"/>
      <c r="M120" s="256"/>
      <c r="N120" s="256"/>
      <c r="O120" s="257"/>
      <c r="P120" s="192"/>
      <c r="Q120" s="151"/>
      <c r="R120" s="151"/>
      <c r="S120" s="151"/>
      <c r="T120" s="151"/>
      <c r="U120" s="151"/>
      <c r="V120" s="151"/>
      <c r="W120" s="151"/>
      <c r="X120" s="151"/>
      <c r="Y120" s="151"/>
      <c r="Z120" s="151"/>
      <c r="AA120" s="151"/>
      <c r="AB120" s="151"/>
      <c r="AC120" s="151"/>
      <c r="AD120" s="151"/>
      <c r="AE120" s="151"/>
      <c r="AF120" s="151"/>
      <c r="AG120" s="151"/>
      <c r="AH120" s="151"/>
      <c r="AI120" s="193"/>
      <c r="AJ120" s="53"/>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5"/>
      <c r="CT120" s="274"/>
      <c r="CU120" s="256"/>
      <c r="CV120" s="256"/>
      <c r="CW120" s="257"/>
      <c r="CX120" s="281"/>
      <c r="CY120" s="282"/>
      <c r="CZ120" s="282"/>
      <c r="DA120" s="282"/>
      <c r="DB120" s="282"/>
      <c r="DC120" s="282"/>
      <c r="DD120" s="282"/>
      <c r="DE120" s="283"/>
      <c r="DF120" s="105"/>
      <c r="DG120" s="106"/>
      <c r="DH120" s="106"/>
      <c r="DI120" s="106"/>
      <c r="DJ120" s="106"/>
      <c r="DK120" s="106"/>
      <c r="DL120" s="106"/>
      <c r="DM120" s="106"/>
      <c r="DN120" s="106"/>
      <c r="DO120" s="106"/>
      <c r="DP120" s="106"/>
      <c r="DQ120" s="106"/>
      <c r="DR120" s="106"/>
      <c r="DS120" s="106"/>
      <c r="DT120" s="106"/>
      <c r="DU120" s="106"/>
      <c r="DV120" s="106"/>
      <c r="DW120" s="106"/>
      <c r="DX120" s="106"/>
      <c r="DY120" s="106"/>
      <c r="DZ120" s="106"/>
      <c r="EA120" s="106"/>
      <c r="EB120" s="106"/>
      <c r="EC120" s="106"/>
      <c r="ED120" s="106"/>
      <c r="EE120" s="106"/>
      <c r="EF120" s="106"/>
      <c r="EG120" s="106"/>
      <c r="EH120" s="106"/>
      <c r="EI120" s="106"/>
      <c r="EJ120" s="106"/>
      <c r="EK120" s="106"/>
      <c r="EL120" s="106"/>
      <c r="EM120" s="106"/>
      <c r="EN120" s="106"/>
      <c r="EO120" s="106"/>
      <c r="EP120" s="106"/>
      <c r="EQ120" s="106"/>
      <c r="ER120" s="106"/>
      <c r="ES120" s="106"/>
      <c r="ET120" s="106"/>
      <c r="EU120" s="106"/>
      <c r="EV120" s="106"/>
      <c r="EW120" s="107"/>
      <c r="EX120" s="72"/>
      <c r="EY120" s="73"/>
      <c r="EZ120" s="73"/>
      <c r="FA120" s="73"/>
      <c r="FB120" s="73"/>
      <c r="FC120" s="73"/>
      <c r="FD120" s="73"/>
      <c r="FE120" s="73"/>
      <c r="FF120" s="73"/>
      <c r="FG120" s="73"/>
      <c r="FH120" s="73"/>
      <c r="FI120" s="73"/>
      <c r="FJ120" s="73"/>
      <c r="FK120" s="73"/>
      <c r="FL120" s="73"/>
      <c r="FM120" s="73"/>
      <c r="FN120" s="73"/>
      <c r="FO120" s="73"/>
      <c r="FP120" s="73"/>
      <c r="FQ120" s="73"/>
      <c r="FR120" s="73"/>
      <c r="FS120" s="73"/>
      <c r="FT120" s="73"/>
      <c r="FU120" s="73"/>
      <c r="FV120" s="73"/>
      <c r="FW120" s="73"/>
      <c r="FX120" s="73"/>
      <c r="FY120" s="73"/>
      <c r="FZ120" s="73"/>
      <c r="GA120" s="73"/>
      <c r="GB120" s="73"/>
      <c r="GC120" s="73"/>
      <c r="GD120" s="73"/>
      <c r="GE120" s="74"/>
      <c r="GG120" s="171">
        <v>1</v>
      </c>
      <c r="GH120" s="103"/>
      <c r="GI120" s="103"/>
      <c r="GJ120" s="172"/>
      <c r="GK120" s="178" t="s">
        <v>14</v>
      </c>
      <c r="GL120" s="179"/>
      <c r="GM120" s="179"/>
      <c r="GN120" s="179"/>
      <c r="GO120" s="179"/>
      <c r="GP120" s="179"/>
      <c r="GQ120" s="67" t="s">
        <v>13</v>
      </c>
      <c r="GR120" s="67"/>
      <c r="GS120" s="67"/>
      <c r="GT120" s="67"/>
      <c r="GU120" s="67"/>
      <c r="GV120" s="67"/>
      <c r="GW120" s="67"/>
      <c r="GX120" s="67"/>
      <c r="GY120" s="67"/>
      <c r="GZ120" s="67"/>
      <c r="HA120" s="67"/>
      <c r="HB120" s="67"/>
      <c r="HC120" s="67"/>
      <c r="HD120" s="67"/>
      <c r="HE120" s="67"/>
      <c r="HF120" s="67"/>
      <c r="HG120" s="67"/>
      <c r="HH120" s="67"/>
      <c r="HI120" s="67"/>
      <c r="HJ120" s="67"/>
      <c r="HK120" s="67"/>
      <c r="HL120" s="38"/>
      <c r="HM120" s="14"/>
    </row>
    <row r="121" spans="8:248" ht="3.75" customHeight="1">
      <c r="H121" s="251"/>
      <c r="I121" s="168"/>
      <c r="J121" s="168"/>
      <c r="K121" s="168"/>
      <c r="L121" s="256"/>
      <c r="M121" s="256"/>
      <c r="N121" s="256"/>
      <c r="O121" s="257"/>
      <c r="P121" s="192"/>
      <c r="Q121" s="151"/>
      <c r="R121" s="151"/>
      <c r="S121" s="151"/>
      <c r="T121" s="151"/>
      <c r="U121" s="151"/>
      <c r="V121" s="151"/>
      <c r="W121" s="151"/>
      <c r="X121" s="151"/>
      <c r="Y121" s="151"/>
      <c r="Z121" s="151"/>
      <c r="AA121" s="151"/>
      <c r="AB121" s="151"/>
      <c r="AC121" s="151"/>
      <c r="AD121" s="151"/>
      <c r="AE121" s="151"/>
      <c r="AF121" s="151"/>
      <c r="AG121" s="151"/>
      <c r="AH121" s="151"/>
      <c r="AI121" s="193"/>
      <c r="AJ121" s="53"/>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54"/>
      <c r="CM121" s="54"/>
      <c r="CN121" s="54"/>
      <c r="CO121" s="54"/>
      <c r="CP121" s="54"/>
      <c r="CQ121" s="54"/>
      <c r="CR121" s="54"/>
      <c r="CS121" s="55"/>
      <c r="CT121" s="274"/>
      <c r="CU121" s="256"/>
      <c r="CV121" s="256"/>
      <c r="CW121" s="257"/>
      <c r="CX121" s="276" t="s">
        <v>12</v>
      </c>
      <c r="CY121" s="277"/>
      <c r="CZ121" s="277"/>
      <c r="DA121" s="277"/>
      <c r="DB121" s="277"/>
      <c r="DC121" s="277"/>
      <c r="DD121" s="277"/>
      <c r="DE121" s="278"/>
      <c r="DF121" s="69" t="s">
        <v>111</v>
      </c>
      <c r="DG121" s="70"/>
      <c r="DH121" s="70"/>
      <c r="DI121" s="70"/>
      <c r="DJ121" s="70"/>
      <c r="DK121" s="70"/>
      <c r="DL121" s="70"/>
      <c r="DM121" s="70"/>
      <c r="DN121" s="70"/>
      <c r="DO121" s="70"/>
      <c r="DP121" s="70"/>
      <c r="DQ121" s="70"/>
      <c r="DR121" s="70"/>
      <c r="DS121" s="70"/>
      <c r="DT121" s="70"/>
      <c r="DU121" s="70"/>
      <c r="DV121" s="70"/>
      <c r="DW121" s="70"/>
      <c r="DX121" s="70"/>
      <c r="DY121" s="70"/>
      <c r="DZ121" s="70"/>
      <c r="EA121" s="70"/>
      <c r="EB121" s="70"/>
      <c r="EC121" s="70"/>
      <c r="ED121" s="70"/>
      <c r="EE121" s="70"/>
      <c r="EF121" s="70"/>
      <c r="EG121" s="70"/>
      <c r="EH121" s="70"/>
      <c r="EI121" s="70"/>
      <c r="EJ121" s="70"/>
      <c r="EK121" s="70"/>
      <c r="EL121" s="70"/>
      <c r="EM121" s="70"/>
      <c r="EN121" s="70"/>
      <c r="EO121" s="70"/>
      <c r="EP121" s="70"/>
      <c r="EQ121" s="70"/>
      <c r="ER121" s="70"/>
      <c r="ES121" s="70"/>
      <c r="ET121" s="70"/>
      <c r="EU121" s="70"/>
      <c r="EV121" s="70"/>
      <c r="EW121" s="71"/>
      <c r="EX121" s="72"/>
      <c r="EY121" s="73"/>
      <c r="EZ121" s="73"/>
      <c r="FA121" s="73"/>
      <c r="FB121" s="73"/>
      <c r="FC121" s="73"/>
      <c r="FD121" s="73"/>
      <c r="FE121" s="73"/>
      <c r="FF121" s="73"/>
      <c r="FG121" s="73"/>
      <c r="FH121" s="73"/>
      <c r="FI121" s="73"/>
      <c r="FJ121" s="73"/>
      <c r="FK121" s="73"/>
      <c r="FL121" s="73"/>
      <c r="FM121" s="73"/>
      <c r="FN121" s="73"/>
      <c r="FO121" s="73"/>
      <c r="FP121" s="73"/>
      <c r="FQ121" s="73"/>
      <c r="FR121" s="73"/>
      <c r="FS121" s="73"/>
      <c r="FT121" s="73"/>
      <c r="FU121" s="73"/>
      <c r="FV121" s="73"/>
      <c r="FW121" s="73"/>
      <c r="FX121" s="73"/>
      <c r="FY121" s="73"/>
      <c r="FZ121" s="73"/>
      <c r="GA121" s="73"/>
      <c r="GB121" s="73"/>
      <c r="GC121" s="73"/>
      <c r="GD121" s="73"/>
      <c r="GE121" s="74"/>
      <c r="GG121" s="173"/>
      <c r="GH121" s="73"/>
      <c r="GI121" s="73"/>
      <c r="GJ121" s="174"/>
      <c r="GK121" s="179"/>
      <c r="GL121" s="179"/>
      <c r="GM121" s="179"/>
      <c r="GN121" s="179"/>
      <c r="GO121" s="179"/>
      <c r="GP121" s="179"/>
      <c r="GQ121" s="67"/>
      <c r="GR121" s="67"/>
      <c r="GS121" s="67"/>
      <c r="GT121" s="67"/>
      <c r="GU121" s="67"/>
      <c r="GV121" s="67"/>
      <c r="GW121" s="67"/>
      <c r="GX121" s="67"/>
      <c r="GY121" s="67"/>
      <c r="GZ121" s="67"/>
      <c r="HA121" s="67"/>
      <c r="HB121" s="67"/>
      <c r="HC121" s="67"/>
      <c r="HD121" s="67"/>
      <c r="HE121" s="67"/>
      <c r="HF121" s="67"/>
      <c r="HG121" s="67"/>
      <c r="HH121" s="67"/>
      <c r="HI121" s="67"/>
      <c r="HJ121" s="67"/>
      <c r="HK121" s="67"/>
      <c r="HL121" s="38"/>
      <c r="HM121" s="14"/>
    </row>
    <row r="122" spans="8:248" ht="3.75" customHeight="1">
      <c r="H122" s="251"/>
      <c r="I122" s="168"/>
      <c r="J122" s="168"/>
      <c r="K122" s="168"/>
      <c r="L122" s="256"/>
      <c r="M122" s="256"/>
      <c r="N122" s="256"/>
      <c r="O122" s="257"/>
      <c r="P122" s="192"/>
      <c r="Q122" s="151"/>
      <c r="R122" s="151"/>
      <c r="S122" s="151"/>
      <c r="T122" s="151"/>
      <c r="U122" s="151"/>
      <c r="V122" s="151"/>
      <c r="W122" s="151"/>
      <c r="X122" s="151"/>
      <c r="Y122" s="151"/>
      <c r="Z122" s="151"/>
      <c r="AA122" s="151"/>
      <c r="AB122" s="151"/>
      <c r="AC122" s="151"/>
      <c r="AD122" s="151"/>
      <c r="AE122" s="151"/>
      <c r="AF122" s="151"/>
      <c r="AG122" s="151"/>
      <c r="AH122" s="151"/>
      <c r="AI122" s="193"/>
      <c r="AJ122" s="53"/>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5"/>
      <c r="CT122" s="274"/>
      <c r="CU122" s="256"/>
      <c r="CV122" s="256"/>
      <c r="CW122" s="257"/>
      <c r="CX122" s="279"/>
      <c r="CY122" s="169"/>
      <c r="CZ122" s="169"/>
      <c r="DA122" s="169"/>
      <c r="DB122" s="169"/>
      <c r="DC122" s="169"/>
      <c r="DD122" s="169"/>
      <c r="DE122" s="280"/>
      <c r="DF122" s="72"/>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4"/>
      <c r="EX122" s="72"/>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4"/>
      <c r="GG122" s="173"/>
      <c r="GH122" s="73"/>
      <c r="GI122" s="73"/>
      <c r="GJ122" s="174"/>
      <c r="GK122" s="179"/>
      <c r="GL122" s="179"/>
      <c r="GM122" s="179"/>
      <c r="GN122" s="179"/>
      <c r="GO122" s="179"/>
      <c r="GP122" s="179"/>
      <c r="GQ122" s="67"/>
      <c r="GR122" s="67"/>
      <c r="GS122" s="67"/>
      <c r="GT122" s="67"/>
      <c r="GU122" s="67"/>
      <c r="GV122" s="67"/>
      <c r="GW122" s="67"/>
      <c r="GX122" s="67"/>
      <c r="GY122" s="67"/>
      <c r="GZ122" s="67"/>
      <c r="HA122" s="67"/>
      <c r="HB122" s="67"/>
      <c r="HC122" s="67"/>
      <c r="HD122" s="67"/>
      <c r="HE122" s="67"/>
      <c r="HF122" s="67"/>
      <c r="HG122" s="67"/>
      <c r="HH122" s="67"/>
      <c r="HI122" s="67"/>
      <c r="HJ122" s="67"/>
      <c r="HK122" s="67"/>
      <c r="HL122" s="38"/>
      <c r="HM122" s="14"/>
      <c r="HR122" s="38"/>
      <c r="HS122" s="38"/>
      <c r="HT122" s="38"/>
      <c r="HU122" s="38"/>
      <c r="HV122" s="38"/>
      <c r="HW122" s="38"/>
      <c r="HX122" s="38"/>
      <c r="HY122" s="38"/>
      <c r="HZ122" s="38"/>
      <c r="IA122" s="38"/>
      <c r="IB122" s="38"/>
      <c r="IC122" s="38"/>
      <c r="ID122" s="38"/>
      <c r="IE122" s="38"/>
      <c r="IF122" s="38"/>
      <c r="IG122" s="38"/>
      <c r="IH122" s="38"/>
      <c r="II122" s="38"/>
      <c r="IJ122" s="38"/>
      <c r="IK122" s="38"/>
      <c r="IL122" s="38"/>
      <c r="IM122" s="38"/>
      <c r="IN122" s="38"/>
    </row>
    <row r="123" spans="8:248" ht="3.75" customHeight="1">
      <c r="H123" s="251"/>
      <c r="I123" s="168"/>
      <c r="J123" s="168"/>
      <c r="K123" s="168"/>
      <c r="L123" s="256"/>
      <c r="M123" s="256"/>
      <c r="N123" s="256"/>
      <c r="O123" s="257"/>
      <c r="P123" s="192"/>
      <c r="Q123" s="151"/>
      <c r="R123" s="151"/>
      <c r="S123" s="151"/>
      <c r="T123" s="151"/>
      <c r="U123" s="151"/>
      <c r="V123" s="151"/>
      <c r="W123" s="151"/>
      <c r="X123" s="151"/>
      <c r="Y123" s="151"/>
      <c r="Z123" s="151"/>
      <c r="AA123" s="151"/>
      <c r="AB123" s="151"/>
      <c r="AC123" s="151"/>
      <c r="AD123" s="151"/>
      <c r="AE123" s="151"/>
      <c r="AF123" s="151"/>
      <c r="AG123" s="151"/>
      <c r="AH123" s="151"/>
      <c r="AI123" s="193"/>
      <c r="AJ123" s="53"/>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c r="CI123" s="54"/>
      <c r="CJ123" s="54"/>
      <c r="CK123" s="54"/>
      <c r="CL123" s="54"/>
      <c r="CM123" s="54"/>
      <c r="CN123" s="54"/>
      <c r="CO123" s="54"/>
      <c r="CP123" s="54"/>
      <c r="CQ123" s="54"/>
      <c r="CR123" s="54"/>
      <c r="CS123" s="55"/>
      <c r="CT123" s="274"/>
      <c r="CU123" s="256"/>
      <c r="CV123" s="256"/>
      <c r="CW123" s="257"/>
      <c r="CX123" s="279"/>
      <c r="CY123" s="169"/>
      <c r="CZ123" s="169"/>
      <c r="DA123" s="169"/>
      <c r="DB123" s="169"/>
      <c r="DC123" s="169"/>
      <c r="DD123" s="169"/>
      <c r="DE123" s="280"/>
      <c r="DF123" s="72"/>
      <c r="DG123" s="73"/>
      <c r="DH123" s="73"/>
      <c r="DI123" s="73"/>
      <c r="DJ123" s="73"/>
      <c r="DK123" s="73"/>
      <c r="DL123" s="73"/>
      <c r="DM123" s="73"/>
      <c r="DN123" s="73"/>
      <c r="DO123" s="73"/>
      <c r="DP123" s="73"/>
      <c r="DQ123" s="73"/>
      <c r="DR123" s="73"/>
      <c r="DS123" s="73"/>
      <c r="DT123" s="73"/>
      <c r="DU123" s="73"/>
      <c r="DV123" s="73"/>
      <c r="DW123" s="73"/>
      <c r="DX123" s="73"/>
      <c r="DY123" s="73"/>
      <c r="DZ123" s="73"/>
      <c r="EA123" s="73"/>
      <c r="EB123" s="73"/>
      <c r="EC123" s="73"/>
      <c r="ED123" s="73"/>
      <c r="EE123" s="73"/>
      <c r="EF123" s="73"/>
      <c r="EG123" s="73"/>
      <c r="EH123" s="73"/>
      <c r="EI123" s="73"/>
      <c r="EJ123" s="73"/>
      <c r="EK123" s="73"/>
      <c r="EL123" s="73"/>
      <c r="EM123" s="73"/>
      <c r="EN123" s="73"/>
      <c r="EO123" s="73"/>
      <c r="EP123" s="73"/>
      <c r="EQ123" s="73"/>
      <c r="ER123" s="73"/>
      <c r="ES123" s="73"/>
      <c r="ET123" s="73"/>
      <c r="EU123" s="73"/>
      <c r="EV123" s="73"/>
      <c r="EW123" s="74"/>
      <c r="EX123" s="72"/>
      <c r="EY123" s="73"/>
      <c r="EZ123" s="73"/>
      <c r="FA123" s="73"/>
      <c r="FB123" s="73"/>
      <c r="FC123" s="73"/>
      <c r="FD123" s="73"/>
      <c r="FE123" s="73"/>
      <c r="FF123" s="73"/>
      <c r="FG123" s="73"/>
      <c r="FH123" s="73"/>
      <c r="FI123" s="73"/>
      <c r="FJ123" s="73"/>
      <c r="FK123" s="73"/>
      <c r="FL123" s="73"/>
      <c r="FM123" s="73"/>
      <c r="FN123" s="73"/>
      <c r="FO123" s="73"/>
      <c r="FP123" s="73"/>
      <c r="FQ123" s="73"/>
      <c r="FR123" s="73"/>
      <c r="FS123" s="73"/>
      <c r="FT123" s="73"/>
      <c r="FU123" s="73"/>
      <c r="FV123" s="73"/>
      <c r="FW123" s="73"/>
      <c r="FX123" s="73"/>
      <c r="FY123" s="73"/>
      <c r="FZ123" s="73"/>
      <c r="GA123" s="73"/>
      <c r="GB123" s="73"/>
      <c r="GC123" s="73"/>
      <c r="GD123" s="73"/>
      <c r="GE123" s="74"/>
      <c r="GG123" s="175"/>
      <c r="GH123" s="176"/>
      <c r="GI123" s="176"/>
      <c r="GJ123" s="177"/>
      <c r="GK123" s="179"/>
      <c r="GL123" s="179"/>
      <c r="GM123" s="179"/>
      <c r="GN123" s="179"/>
      <c r="GO123" s="179"/>
      <c r="GP123" s="179"/>
      <c r="GQ123" s="67"/>
      <c r="GR123" s="67"/>
      <c r="GS123" s="67"/>
      <c r="GT123" s="67"/>
      <c r="GU123" s="67"/>
      <c r="GV123" s="67"/>
      <c r="GW123" s="67"/>
      <c r="GX123" s="67"/>
      <c r="GY123" s="67"/>
      <c r="GZ123" s="67"/>
      <c r="HA123" s="67"/>
      <c r="HB123" s="67"/>
      <c r="HC123" s="67"/>
      <c r="HD123" s="67"/>
      <c r="HE123" s="67"/>
      <c r="HF123" s="67"/>
      <c r="HG123" s="67"/>
      <c r="HH123" s="67"/>
      <c r="HI123" s="67"/>
      <c r="HJ123" s="67"/>
      <c r="HK123" s="67"/>
      <c r="HL123" s="38"/>
      <c r="HM123" s="14"/>
      <c r="HQ123" s="38"/>
      <c r="HR123" s="38"/>
      <c r="HS123" s="38"/>
      <c r="HT123" s="38"/>
      <c r="HU123" s="38"/>
      <c r="HV123" s="38"/>
      <c r="HW123" s="38"/>
      <c r="HX123" s="38"/>
      <c r="HY123" s="38"/>
      <c r="HZ123" s="38"/>
      <c r="IA123" s="38"/>
      <c r="IB123" s="38"/>
      <c r="IC123" s="38"/>
      <c r="ID123" s="38"/>
      <c r="IE123" s="38"/>
      <c r="IF123" s="38"/>
      <c r="IG123" s="38"/>
      <c r="IH123" s="38"/>
      <c r="II123" s="38"/>
      <c r="IJ123" s="38"/>
      <c r="IK123" s="38"/>
      <c r="IL123" s="38"/>
      <c r="IM123" s="38"/>
      <c r="IN123" s="38"/>
    </row>
    <row r="124" spans="8:248" ht="3.75" customHeight="1">
      <c r="H124" s="252"/>
      <c r="I124" s="253"/>
      <c r="J124" s="253"/>
      <c r="K124" s="253"/>
      <c r="L124" s="258"/>
      <c r="M124" s="258"/>
      <c r="N124" s="258"/>
      <c r="O124" s="259"/>
      <c r="P124" s="194"/>
      <c r="Q124" s="195"/>
      <c r="R124" s="195"/>
      <c r="S124" s="195"/>
      <c r="T124" s="195"/>
      <c r="U124" s="195"/>
      <c r="V124" s="195"/>
      <c r="W124" s="195"/>
      <c r="X124" s="195"/>
      <c r="Y124" s="195"/>
      <c r="Z124" s="195"/>
      <c r="AA124" s="195"/>
      <c r="AB124" s="195"/>
      <c r="AC124" s="195"/>
      <c r="AD124" s="195"/>
      <c r="AE124" s="195"/>
      <c r="AF124" s="195"/>
      <c r="AG124" s="195"/>
      <c r="AH124" s="195"/>
      <c r="AI124" s="196"/>
      <c r="AJ124" s="56"/>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8"/>
      <c r="CT124" s="275"/>
      <c r="CU124" s="258"/>
      <c r="CV124" s="258"/>
      <c r="CW124" s="259"/>
      <c r="CX124" s="281"/>
      <c r="CY124" s="282"/>
      <c r="CZ124" s="282"/>
      <c r="DA124" s="282"/>
      <c r="DB124" s="282"/>
      <c r="DC124" s="282"/>
      <c r="DD124" s="282"/>
      <c r="DE124" s="283"/>
      <c r="DF124" s="105"/>
      <c r="DG124" s="106"/>
      <c r="DH124" s="106"/>
      <c r="DI124" s="106"/>
      <c r="DJ124" s="106"/>
      <c r="DK124" s="106"/>
      <c r="DL124" s="106"/>
      <c r="DM124" s="106"/>
      <c r="DN124" s="106"/>
      <c r="DO124" s="106"/>
      <c r="DP124" s="106"/>
      <c r="DQ124" s="106"/>
      <c r="DR124" s="106"/>
      <c r="DS124" s="106"/>
      <c r="DT124" s="106"/>
      <c r="DU124" s="106"/>
      <c r="DV124" s="106"/>
      <c r="DW124" s="106"/>
      <c r="DX124" s="106"/>
      <c r="DY124" s="106"/>
      <c r="DZ124" s="106"/>
      <c r="EA124" s="106"/>
      <c r="EB124" s="106"/>
      <c r="EC124" s="106"/>
      <c r="ED124" s="106"/>
      <c r="EE124" s="106"/>
      <c r="EF124" s="106"/>
      <c r="EG124" s="106"/>
      <c r="EH124" s="106"/>
      <c r="EI124" s="106"/>
      <c r="EJ124" s="106"/>
      <c r="EK124" s="106"/>
      <c r="EL124" s="106"/>
      <c r="EM124" s="106"/>
      <c r="EN124" s="106"/>
      <c r="EO124" s="106"/>
      <c r="EP124" s="106"/>
      <c r="EQ124" s="106"/>
      <c r="ER124" s="106"/>
      <c r="ES124" s="106"/>
      <c r="ET124" s="106"/>
      <c r="EU124" s="106"/>
      <c r="EV124" s="106"/>
      <c r="EW124" s="107"/>
      <c r="EX124" s="105"/>
      <c r="EY124" s="106"/>
      <c r="EZ124" s="106"/>
      <c r="FA124" s="106"/>
      <c r="FB124" s="106"/>
      <c r="FC124" s="106"/>
      <c r="FD124" s="106"/>
      <c r="FE124" s="106"/>
      <c r="FF124" s="106"/>
      <c r="FG124" s="106"/>
      <c r="FH124" s="106"/>
      <c r="FI124" s="106"/>
      <c r="FJ124" s="106"/>
      <c r="FK124" s="106"/>
      <c r="FL124" s="106"/>
      <c r="FM124" s="106"/>
      <c r="FN124" s="106"/>
      <c r="FO124" s="106"/>
      <c r="FP124" s="106"/>
      <c r="FQ124" s="106"/>
      <c r="FR124" s="106"/>
      <c r="FS124" s="106"/>
      <c r="FT124" s="106"/>
      <c r="FU124" s="106"/>
      <c r="FV124" s="106"/>
      <c r="FW124" s="106"/>
      <c r="FX124" s="106"/>
      <c r="FY124" s="106"/>
      <c r="FZ124" s="106"/>
      <c r="GA124" s="106"/>
      <c r="GB124" s="106"/>
      <c r="GC124" s="106"/>
      <c r="GD124" s="106"/>
      <c r="GE124" s="107"/>
      <c r="GF124" s="50"/>
      <c r="GG124" s="50"/>
      <c r="GH124" s="50"/>
      <c r="GI124" s="50"/>
      <c r="GJ124" s="50"/>
      <c r="GK124" s="50"/>
      <c r="GL124" s="50"/>
      <c r="GM124" s="50"/>
      <c r="GN124" s="50"/>
      <c r="GO124" s="50"/>
      <c r="GP124" s="50"/>
      <c r="GQ124" s="50"/>
      <c r="GR124" s="50"/>
      <c r="GS124" s="50"/>
      <c r="GT124" s="50"/>
      <c r="GU124" s="50"/>
      <c r="GV124" s="50"/>
      <c r="GW124" s="50"/>
      <c r="GX124" s="50"/>
      <c r="GY124" s="50"/>
      <c r="GZ124" s="50"/>
      <c r="HA124" s="50"/>
      <c r="HB124" s="50"/>
      <c r="HC124" s="50"/>
      <c r="HD124" s="50"/>
      <c r="HE124" s="50"/>
      <c r="HF124" s="50"/>
      <c r="HG124" s="50"/>
      <c r="HH124" s="50"/>
      <c r="HI124" s="50"/>
      <c r="HJ124" s="50"/>
      <c r="HK124" s="50"/>
      <c r="HL124" s="50"/>
      <c r="HM124" s="17"/>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row>
    <row r="125" spans="8:248" ht="6" customHeight="1">
      <c r="CT125" s="39"/>
      <c r="CU125" s="39"/>
      <c r="CV125" s="39"/>
      <c r="CW125" s="39"/>
      <c r="CX125" s="40"/>
      <c r="CY125" s="40"/>
      <c r="CZ125" s="40"/>
      <c r="DA125" s="40"/>
      <c r="DB125" s="40"/>
      <c r="DC125" s="40"/>
      <c r="DD125" s="40"/>
      <c r="DE125" s="40"/>
      <c r="HQ125" s="38"/>
      <c r="HR125" s="38"/>
      <c r="HS125" s="38"/>
      <c r="HT125" s="38"/>
      <c r="HU125" s="38"/>
      <c r="HV125" s="38"/>
      <c r="HW125" s="38"/>
      <c r="HX125" s="38"/>
      <c r="HY125" s="38"/>
      <c r="HZ125" s="38"/>
      <c r="IA125" s="38"/>
      <c r="IB125" s="38"/>
      <c r="IC125" s="38"/>
      <c r="ID125" s="38"/>
      <c r="IE125" s="38"/>
      <c r="IF125" s="38"/>
      <c r="IG125" s="38"/>
      <c r="IH125" s="38"/>
      <c r="II125" s="38"/>
      <c r="IJ125" s="38"/>
      <c r="IK125" s="38"/>
      <c r="IL125" s="38"/>
      <c r="IM125" s="38"/>
      <c r="IN125" s="38"/>
    </row>
    <row r="126" spans="8:248" ht="3.75" customHeight="1">
      <c r="H126" s="224" t="s">
        <v>11</v>
      </c>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5"/>
      <c r="AE126" s="225"/>
      <c r="AF126" s="225"/>
      <c r="AG126" s="225"/>
      <c r="AH126" s="225"/>
      <c r="AI126" s="225"/>
      <c r="AJ126" s="225"/>
      <c r="AK126" s="225"/>
      <c r="AL126" s="225"/>
      <c r="AM126" s="225"/>
      <c r="AN126" s="225"/>
      <c r="AO126" s="225"/>
      <c r="AP126" s="225"/>
      <c r="AQ126" s="225"/>
      <c r="AR126" s="225"/>
      <c r="AS126" s="225"/>
      <c r="AT126" s="225"/>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25"/>
      <c r="CE126" s="225"/>
      <c r="CF126" s="225"/>
      <c r="CG126" s="225"/>
      <c r="CH126" s="225"/>
      <c r="CI126" s="225"/>
      <c r="CJ126" s="225"/>
      <c r="CK126" s="225"/>
      <c r="CL126" s="225"/>
      <c r="CM126" s="225"/>
      <c r="CN126" s="225"/>
      <c r="CO126" s="225"/>
      <c r="CP126" s="225"/>
      <c r="CQ126" s="225"/>
      <c r="CR126" s="225"/>
      <c r="CS126" s="225"/>
      <c r="CT126" s="225"/>
      <c r="CU126" s="225"/>
      <c r="CV126" s="225"/>
      <c r="CW126" s="225"/>
      <c r="CX126" s="225"/>
      <c r="CY126" s="225"/>
      <c r="CZ126" s="225"/>
      <c r="DA126" s="225"/>
      <c r="DB126" s="225"/>
      <c r="DC126" s="225"/>
      <c r="DD126" s="225"/>
      <c r="DE126" s="225"/>
      <c r="DF126" s="225"/>
      <c r="DG126" s="225"/>
      <c r="DH126" s="225"/>
      <c r="DI126" s="225"/>
      <c r="DJ126" s="225"/>
      <c r="DK126" s="225"/>
      <c r="DL126" s="225"/>
      <c r="DM126" s="225"/>
      <c r="DN126" s="225"/>
      <c r="DO126" s="225"/>
      <c r="DP126" s="225"/>
      <c r="DQ126" s="225"/>
      <c r="DR126" s="225"/>
      <c r="DS126" s="225"/>
      <c r="DT126" s="225"/>
      <c r="DU126" s="225"/>
      <c r="DV126" s="225"/>
      <c r="DW126" s="225"/>
      <c r="DX126" s="225"/>
      <c r="DY126" s="225"/>
      <c r="DZ126" s="225"/>
      <c r="EA126" s="225"/>
      <c r="EB126" s="225"/>
      <c r="EC126" s="225"/>
      <c r="ED126" s="225"/>
      <c r="EE126" s="225"/>
      <c r="EF126" s="225"/>
      <c r="EG126" s="225"/>
      <c r="EH126" s="225"/>
      <c r="EI126" s="225"/>
      <c r="EJ126" s="225"/>
      <c r="EK126" s="225"/>
      <c r="EL126" s="225"/>
      <c r="EM126" s="225"/>
      <c r="EN126" s="225"/>
      <c r="EO126" s="225"/>
      <c r="EP126" s="225"/>
      <c r="EQ126" s="225"/>
      <c r="ER126" s="225"/>
      <c r="ES126" s="225"/>
      <c r="ET126" s="225"/>
      <c r="EU126" s="225"/>
      <c r="EV126" s="225"/>
      <c r="EW126" s="226"/>
      <c r="EX126" s="249" t="s">
        <v>10</v>
      </c>
      <c r="EY126" s="250"/>
      <c r="EZ126" s="250"/>
      <c r="FA126" s="268"/>
      <c r="FB126" s="47"/>
      <c r="FC126" s="47"/>
      <c r="FD126" s="47"/>
      <c r="FE126" s="47"/>
      <c r="FF126" s="47"/>
      <c r="FG126" s="47"/>
      <c r="FH126" s="47"/>
      <c r="FI126" s="47"/>
      <c r="FJ126" s="47"/>
      <c r="FK126" s="47"/>
      <c r="FL126" s="47"/>
      <c r="FM126" s="47"/>
      <c r="FN126" s="47"/>
      <c r="FO126" s="47"/>
      <c r="FP126" s="47"/>
      <c r="FQ126" s="47"/>
      <c r="FR126" s="47"/>
      <c r="FS126" s="47"/>
      <c r="FT126" s="47"/>
      <c r="FU126" s="47"/>
      <c r="FV126" s="47"/>
      <c r="FW126" s="47"/>
      <c r="FX126" s="47"/>
      <c r="FY126" s="47"/>
      <c r="FZ126" s="47"/>
      <c r="GA126" s="47"/>
      <c r="GB126" s="47"/>
      <c r="GC126" s="47"/>
      <c r="GD126" s="47"/>
      <c r="GE126" s="47"/>
      <c r="GF126" s="47"/>
      <c r="GG126" s="47"/>
      <c r="GH126" s="47"/>
      <c r="GI126" s="47"/>
      <c r="GJ126" s="47"/>
      <c r="GK126" s="47"/>
      <c r="GL126" s="47"/>
      <c r="GM126" s="47"/>
      <c r="GN126" s="47"/>
      <c r="GO126" s="47"/>
      <c r="GP126" s="47"/>
      <c r="GQ126" s="47"/>
      <c r="GR126" s="47"/>
      <c r="GS126" s="47"/>
      <c r="GT126" s="47"/>
      <c r="GU126" s="47"/>
      <c r="GV126" s="47"/>
      <c r="GW126" s="47"/>
      <c r="GX126" s="47"/>
      <c r="GY126" s="47"/>
      <c r="GZ126" s="47"/>
      <c r="HA126" s="47"/>
      <c r="HB126" s="47"/>
      <c r="HC126" s="47"/>
      <c r="HD126" s="47"/>
      <c r="HE126" s="47"/>
      <c r="HF126" s="47"/>
      <c r="HG126" s="47"/>
      <c r="HH126" s="47"/>
      <c r="HI126" s="47"/>
      <c r="HJ126" s="47"/>
      <c r="HK126" s="47"/>
      <c r="HL126" s="47"/>
      <c r="HM126" s="10"/>
    </row>
    <row r="127" spans="8:248" ht="3.75" customHeight="1">
      <c r="H127" s="227"/>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c r="CS127" s="164"/>
      <c r="CT127" s="164"/>
      <c r="CU127" s="164"/>
      <c r="CV127" s="164"/>
      <c r="CW127" s="164"/>
      <c r="CX127" s="164"/>
      <c r="CY127" s="164"/>
      <c r="CZ127" s="164"/>
      <c r="DA127" s="164"/>
      <c r="DB127" s="164"/>
      <c r="DC127" s="164"/>
      <c r="DD127" s="164"/>
      <c r="DE127" s="164"/>
      <c r="DF127" s="164"/>
      <c r="DG127" s="164"/>
      <c r="DH127" s="164"/>
      <c r="DI127" s="164"/>
      <c r="DJ127" s="164"/>
      <c r="DK127" s="164"/>
      <c r="DL127" s="164"/>
      <c r="DM127" s="164"/>
      <c r="DN127" s="164"/>
      <c r="DO127" s="164"/>
      <c r="DP127" s="164"/>
      <c r="DQ127" s="164"/>
      <c r="DR127" s="164"/>
      <c r="DS127" s="164"/>
      <c r="DT127" s="164"/>
      <c r="DU127" s="164"/>
      <c r="DV127" s="164"/>
      <c r="DW127" s="164"/>
      <c r="DX127" s="164"/>
      <c r="DY127" s="164"/>
      <c r="DZ127" s="164"/>
      <c r="EA127" s="164"/>
      <c r="EB127" s="164"/>
      <c r="EC127" s="164"/>
      <c r="ED127" s="164"/>
      <c r="EE127" s="164"/>
      <c r="EF127" s="164"/>
      <c r="EG127" s="164"/>
      <c r="EH127" s="164"/>
      <c r="EI127" s="164"/>
      <c r="EJ127" s="164"/>
      <c r="EK127" s="164"/>
      <c r="EL127" s="164"/>
      <c r="EM127" s="164"/>
      <c r="EN127" s="164"/>
      <c r="EO127" s="164"/>
      <c r="EP127" s="164"/>
      <c r="EQ127" s="164"/>
      <c r="ER127" s="164"/>
      <c r="ES127" s="164"/>
      <c r="ET127" s="164"/>
      <c r="EU127" s="164"/>
      <c r="EV127" s="164"/>
      <c r="EW127" s="228"/>
      <c r="EX127" s="251"/>
      <c r="EY127" s="168"/>
      <c r="EZ127" s="168"/>
      <c r="FA127" s="269"/>
      <c r="FC127" s="73"/>
      <c r="FD127" s="73"/>
      <c r="FE127" s="73"/>
      <c r="FF127" s="73"/>
      <c r="FG127" s="73"/>
      <c r="FH127" s="73"/>
      <c r="FI127" s="73"/>
      <c r="FJ127" s="73"/>
      <c r="FK127" s="73"/>
      <c r="FL127" s="73"/>
      <c r="FM127" s="73"/>
      <c r="FN127" s="73"/>
      <c r="FO127" s="73"/>
      <c r="FP127" s="73"/>
      <c r="FQ127" s="73"/>
      <c r="FR127" s="73"/>
      <c r="FS127" s="73"/>
      <c r="FT127" s="73"/>
      <c r="FU127" s="73"/>
      <c r="FV127" s="73"/>
      <c r="FW127" s="73"/>
      <c r="FX127" s="73"/>
      <c r="FY127" s="73"/>
      <c r="FZ127" s="73"/>
      <c r="GA127" s="73"/>
      <c r="GB127" s="73"/>
      <c r="GC127" s="73"/>
      <c r="GD127" s="73"/>
      <c r="GE127" s="73"/>
      <c r="GF127" s="73"/>
      <c r="GG127" s="73"/>
      <c r="GH127" s="73"/>
      <c r="GI127" s="73"/>
      <c r="GJ127" s="73"/>
      <c r="GK127" s="73"/>
      <c r="GL127" s="73"/>
      <c r="GM127" s="73"/>
      <c r="GN127" s="73"/>
      <c r="GO127" s="73"/>
      <c r="GP127" s="73"/>
      <c r="GQ127" s="73"/>
      <c r="GR127" s="73"/>
      <c r="GS127" s="73"/>
      <c r="GT127" s="73"/>
      <c r="GU127" s="73"/>
      <c r="GV127" s="73"/>
      <c r="GW127" s="73"/>
      <c r="GX127" s="73"/>
      <c r="GY127" s="73"/>
      <c r="GZ127" s="73"/>
      <c r="HA127" s="73"/>
      <c r="HB127" s="73"/>
      <c r="HC127" s="73"/>
      <c r="HD127" s="73"/>
      <c r="HE127" s="73"/>
      <c r="HF127" s="73"/>
      <c r="HG127" s="73"/>
      <c r="HH127" s="73"/>
      <c r="HI127" s="73"/>
      <c r="HJ127" s="73"/>
      <c r="HK127" s="73"/>
      <c r="HL127" s="73"/>
      <c r="HM127" s="14"/>
    </row>
    <row r="128" spans="8:248" ht="3.75" customHeight="1">
      <c r="H128" s="227"/>
      <c r="I128" s="164"/>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E128" s="164"/>
      <c r="CF128" s="164"/>
      <c r="CG128" s="164"/>
      <c r="CH128" s="164"/>
      <c r="CI128" s="164"/>
      <c r="CJ128" s="164"/>
      <c r="CK128" s="164"/>
      <c r="CL128" s="164"/>
      <c r="CM128" s="164"/>
      <c r="CN128" s="164"/>
      <c r="CO128" s="164"/>
      <c r="CP128" s="164"/>
      <c r="CQ128" s="164"/>
      <c r="CR128" s="164"/>
      <c r="CS128" s="164"/>
      <c r="CT128" s="164"/>
      <c r="CU128" s="164"/>
      <c r="CV128" s="164"/>
      <c r="CW128" s="164"/>
      <c r="CX128" s="164"/>
      <c r="CY128" s="164"/>
      <c r="CZ128" s="164"/>
      <c r="DA128" s="164"/>
      <c r="DB128" s="164"/>
      <c r="DC128" s="164"/>
      <c r="DD128" s="164"/>
      <c r="DE128" s="164"/>
      <c r="DF128" s="164"/>
      <c r="DG128" s="164"/>
      <c r="DH128" s="164"/>
      <c r="DI128" s="164"/>
      <c r="DJ128" s="164"/>
      <c r="DK128" s="164"/>
      <c r="DL128" s="164"/>
      <c r="DM128" s="164"/>
      <c r="DN128" s="164"/>
      <c r="DO128" s="164"/>
      <c r="DP128" s="164"/>
      <c r="DQ128" s="164"/>
      <c r="DR128" s="164"/>
      <c r="DS128" s="164"/>
      <c r="DT128" s="164"/>
      <c r="DU128" s="164"/>
      <c r="DV128" s="164"/>
      <c r="DW128" s="164"/>
      <c r="DX128" s="164"/>
      <c r="DY128" s="164"/>
      <c r="DZ128" s="164"/>
      <c r="EA128" s="164"/>
      <c r="EB128" s="164"/>
      <c r="EC128" s="164"/>
      <c r="ED128" s="164"/>
      <c r="EE128" s="164"/>
      <c r="EF128" s="164"/>
      <c r="EG128" s="164"/>
      <c r="EH128" s="164"/>
      <c r="EI128" s="164"/>
      <c r="EJ128" s="164"/>
      <c r="EK128" s="164"/>
      <c r="EL128" s="164"/>
      <c r="EM128" s="164"/>
      <c r="EN128" s="164"/>
      <c r="EO128" s="164"/>
      <c r="EP128" s="164"/>
      <c r="EQ128" s="164"/>
      <c r="ER128" s="164"/>
      <c r="ES128" s="164"/>
      <c r="ET128" s="164"/>
      <c r="EU128" s="164"/>
      <c r="EV128" s="164"/>
      <c r="EW128" s="228"/>
      <c r="EX128" s="251"/>
      <c r="EY128" s="168"/>
      <c r="EZ128" s="168"/>
      <c r="FA128" s="269"/>
      <c r="FC128" s="73"/>
      <c r="FD128" s="73"/>
      <c r="FE128" s="73"/>
      <c r="FF128" s="73"/>
      <c r="FG128" s="73"/>
      <c r="FH128" s="73"/>
      <c r="FI128" s="73"/>
      <c r="FJ128" s="73"/>
      <c r="FK128" s="73"/>
      <c r="FL128" s="73"/>
      <c r="FM128" s="73"/>
      <c r="FN128" s="73"/>
      <c r="FO128" s="73"/>
      <c r="FP128" s="73"/>
      <c r="FQ128" s="73"/>
      <c r="FR128" s="73"/>
      <c r="FS128" s="73"/>
      <c r="FT128" s="73"/>
      <c r="FU128" s="73"/>
      <c r="FV128" s="73"/>
      <c r="FW128" s="73"/>
      <c r="FX128" s="73"/>
      <c r="FY128" s="73"/>
      <c r="FZ128" s="73"/>
      <c r="GA128" s="73"/>
      <c r="GB128" s="73"/>
      <c r="GC128" s="73"/>
      <c r="GD128" s="73"/>
      <c r="GE128" s="73"/>
      <c r="GF128" s="73"/>
      <c r="GG128" s="73"/>
      <c r="GH128" s="73"/>
      <c r="GI128" s="73"/>
      <c r="GJ128" s="73"/>
      <c r="GK128" s="73"/>
      <c r="GL128" s="73"/>
      <c r="GM128" s="73"/>
      <c r="GN128" s="73"/>
      <c r="GO128" s="73"/>
      <c r="GP128" s="73"/>
      <c r="GQ128" s="73"/>
      <c r="GR128" s="73"/>
      <c r="GS128" s="73"/>
      <c r="GT128" s="73"/>
      <c r="GU128" s="73"/>
      <c r="GV128" s="73"/>
      <c r="GW128" s="73"/>
      <c r="GX128" s="73"/>
      <c r="GY128" s="73"/>
      <c r="GZ128" s="73"/>
      <c r="HA128" s="73"/>
      <c r="HB128" s="73"/>
      <c r="HC128" s="73"/>
      <c r="HD128" s="73"/>
      <c r="HE128" s="73"/>
      <c r="HF128" s="73"/>
      <c r="HG128" s="73"/>
      <c r="HH128" s="73"/>
      <c r="HI128" s="73"/>
      <c r="HJ128" s="73"/>
      <c r="HK128" s="73"/>
      <c r="HL128" s="73"/>
      <c r="HM128" s="14"/>
    </row>
    <row r="129" spans="8:262" ht="3.75" customHeight="1">
      <c r="H129" s="229"/>
      <c r="I129" s="230"/>
      <c r="J129" s="230"/>
      <c r="K129" s="230"/>
      <c r="L129" s="230"/>
      <c r="M129" s="230"/>
      <c r="N129" s="230"/>
      <c r="O129" s="230"/>
      <c r="P129" s="230"/>
      <c r="Q129" s="230"/>
      <c r="R129" s="230"/>
      <c r="S129" s="230"/>
      <c r="T129" s="230"/>
      <c r="U129" s="230"/>
      <c r="V129" s="230"/>
      <c r="W129" s="230"/>
      <c r="X129" s="230"/>
      <c r="Y129" s="230"/>
      <c r="Z129" s="230"/>
      <c r="AA129" s="230"/>
      <c r="AB129" s="230"/>
      <c r="AC129" s="230"/>
      <c r="AD129" s="230"/>
      <c r="AE129" s="230"/>
      <c r="AF129" s="230"/>
      <c r="AG129" s="230"/>
      <c r="AH129" s="230"/>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230"/>
      <c r="DQ129" s="230"/>
      <c r="DR129" s="230"/>
      <c r="DS129" s="230"/>
      <c r="DT129" s="230"/>
      <c r="DU129" s="230"/>
      <c r="DV129" s="230"/>
      <c r="DW129" s="230"/>
      <c r="DX129" s="230"/>
      <c r="DY129" s="230"/>
      <c r="DZ129" s="230"/>
      <c r="EA129" s="230"/>
      <c r="EB129" s="230"/>
      <c r="EC129" s="230"/>
      <c r="ED129" s="230"/>
      <c r="EE129" s="230"/>
      <c r="EF129" s="230"/>
      <c r="EG129" s="230"/>
      <c r="EH129" s="230"/>
      <c r="EI129" s="230"/>
      <c r="EJ129" s="230"/>
      <c r="EK129" s="230"/>
      <c r="EL129" s="230"/>
      <c r="EM129" s="230"/>
      <c r="EN129" s="230"/>
      <c r="EO129" s="230"/>
      <c r="EP129" s="230"/>
      <c r="EQ129" s="230"/>
      <c r="ER129" s="230"/>
      <c r="ES129" s="230"/>
      <c r="ET129" s="230"/>
      <c r="EU129" s="230"/>
      <c r="EV129" s="230"/>
      <c r="EW129" s="231"/>
      <c r="EX129" s="251"/>
      <c r="EY129" s="168"/>
      <c r="EZ129" s="168"/>
      <c r="FA129" s="269"/>
      <c r="FC129" s="73"/>
      <c r="FD129" s="73"/>
      <c r="FE129" s="73"/>
      <c r="FF129" s="73"/>
      <c r="FG129" s="73"/>
      <c r="FH129" s="73"/>
      <c r="FI129" s="73"/>
      <c r="FJ129" s="73"/>
      <c r="FK129" s="73"/>
      <c r="FL129" s="73"/>
      <c r="FM129" s="73"/>
      <c r="FN129" s="73"/>
      <c r="FO129" s="73"/>
      <c r="FP129" s="73"/>
      <c r="FQ129" s="73"/>
      <c r="FR129" s="73"/>
      <c r="FS129" s="73"/>
      <c r="FT129" s="73"/>
      <c r="FU129" s="73"/>
      <c r="FV129" s="73"/>
      <c r="FW129" s="73"/>
      <c r="FX129" s="73"/>
      <c r="FY129" s="73"/>
      <c r="FZ129" s="73"/>
      <c r="GA129" s="73"/>
      <c r="GB129" s="73"/>
      <c r="GC129" s="73"/>
      <c r="GD129" s="73"/>
      <c r="GE129" s="73"/>
      <c r="GF129" s="73"/>
      <c r="GG129" s="73"/>
      <c r="GH129" s="73"/>
      <c r="GI129" s="73"/>
      <c r="GJ129" s="73"/>
      <c r="GK129" s="73"/>
      <c r="GL129" s="73"/>
      <c r="GM129" s="73"/>
      <c r="GN129" s="73"/>
      <c r="GO129" s="73"/>
      <c r="GP129" s="73"/>
      <c r="GQ129" s="73"/>
      <c r="GR129" s="73"/>
      <c r="GS129" s="73"/>
      <c r="GT129" s="73"/>
      <c r="GU129" s="73"/>
      <c r="GV129" s="73"/>
      <c r="GW129" s="73"/>
      <c r="GX129" s="73"/>
      <c r="GY129" s="73"/>
      <c r="GZ129" s="73"/>
      <c r="HA129" s="73"/>
      <c r="HB129" s="73"/>
      <c r="HC129" s="73"/>
      <c r="HD129" s="73"/>
      <c r="HE129" s="73"/>
      <c r="HF129" s="73"/>
      <c r="HG129" s="73"/>
      <c r="HH129" s="73"/>
      <c r="HI129" s="73"/>
      <c r="HJ129" s="73"/>
      <c r="HK129" s="73"/>
      <c r="HL129" s="73"/>
      <c r="HM129" s="14"/>
    </row>
    <row r="130" spans="8:262" ht="3.75" customHeight="1">
      <c r="H130" s="46"/>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10"/>
      <c r="AL130" s="46"/>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10"/>
      <c r="BP130" s="46"/>
      <c r="BQ130" s="47"/>
      <c r="BR130" s="47"/>
      <c r="BS130" s="47"/>
      <c r="BT130" s="47"/>
      <c r="BU130" s="47"/>
      <c r="BV130" s="47"/>
      <c r="BW130" s="47"/>
      <c r="BX130" s="47"/>
      <c r="BY130" s="47"/>
      <c r="BZ130" s="47"/>
      <c r="CA130" s="47"/>
      <c r="CB130" s="47"/>
      <c r="CC130" s="47"/>
      <c r="CD130" s="47"/>
      <c r="CE130" s="47"/>
      <c r="CF130" s="47"/>
      <c r="CG130" s="47"/>
      <c r="CH130" s="47"/>
      <c r="CI130" s="47"/>
      <c r="CJ130" s="47"/>
      <c r="CK130" s="47"/>
      <c r="CL130" s="47"/>
      <c r="CM130" s="47"/>
      <c r="CN130" s="47"/>
      <c r="CO130" s="47"/>
      <c r="CP130" s="47"/>
      <c r="CQ130" s="47"/>
      <c r="CR130" s="47"/>
      <c r="CS130" s="47"/>
      <c r="CT130" s="47"/>
      <c r="CU130" s="47"/>
      <c r="CV130" s="47"/>
      <c r="CW130" s="47"/>
      <c r="CX130" s="47"/>
      <c r="CY130" s="47"/>
      <c r="CZ130" s="47"/>
      <c r="DA130" s="47"/>
      <c r="DB130" s="47"/>
      <c r="DC130" s="47"/>
      <c r="DD130" s="47"/>
      <c r="DE130" s="47"/>
      <c r="DF130" s="47"/>
      <c r="DG130" s="47"/>
      <c r="DH130" s="47"/>
      <c r="DI130" s="47"/>
      <c r="DJ130" s="47"/>
      <c r="DK130" s="47"/>
      <c r="DL130" s="47"/>
      <c r="DM130" s="47"/>
      <c r="DN130" s="47"/>
      <c r="DO130" s="47"/>
      <c r="DP130" s="47"/>
      <c r="DQ130" s="47"/>
      <c r="DR130" s="47"/>
      <c r="DS130" s="47"/>
      <c r="DT130" s="47"/>
      <c r="DU130" s="47"/>
      <c r="DV130" s="47"/>
      <c r="DW130" s="47"/>
      <c r="DX130" s="47"/>
      <c r="DY130" s="47"/>
      <c r="DZ130" s="47"/>
      <c r="EA130" s="47"/>
      <c r="EB130" s="47"/>
      <c r="EC130" s="47"/>
      <c r="ED130" s="47"/>
      <c r="EE130" s="47"/>
      <c r="EF130" s="47"/>
      <c r="EG130" s="47"/>
      <c r="EH130" s="47"/>
      <c r="EI130" s="47"/>
      <c r="EJ130" s="47"/>
      <c r="EK130" s="47"/>
      <c r="EL130" s="47"/>
      <c r="EM130" s="47"/>
      <c r="EN130" s="47"/>
      <c r="EO130" s="47"/>
      <c r="EP130" s="47"/>
      <c r="EQ130" s="47"/>
      <c r="ER130" s="47"/>
      <c r="ES130" s="47"/>
      <c r="ET130" s="47"/>
      <c r="EU130" s="47"/>
      <c r="EV130" s="47"/>
      <c r="EW130" s="10"/>
      <c r="EX130" s="168"/>
      <c r="EY130" s="168"/>
      <c r="EZ130" s="168"/>
      <c r="FA130" s="269"/>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14"/>
    </row>
    <row r="131" spans="8:262" ht="3.75" customHeight="1">
      <c r="H131" s="48"/>
      <c r="I131" s="73" t="s">
        <v>9</v>
      </c>
      <c r="J131" s="73"/>
      <c r="K131" s="73"/>
      <c r="L131" s="73"/>
      <c r="M131" s="73"/>
      <c r="N131" s="73"/>
      <c r="O131" s="73"/>
      <c r="P131" s="73"/>
      <c r="Q131" s="73"/>
      <c r="R131" s="73"/>
      <c r="S131" s="73"/>
      <c r="T131" s="73"/>
      <c r="U131" s="73"/>
      <c r="V131" s="73"/>
      <c r="W131" s="73"/>
      <c r="X131" s="73"/>
      <c r="Y131" s="73"/>
      <c r="Z131" s="73"/>
      <c r="AA131" s="73"/>
      <c r="AB131" s="73"/>
      <c r="AC131" s="73"/>
      <c r="AD131" s="73"/>
      <c r="AE131" s="73"/>
      <c r="AF131" s="73"/>
      <c r="AG131" s="73"/>
      <c r="AH131" s="73"/>
      <c r="AI131" s="73"/>
      <c r="AJ131" s="73"/>
      <c r="AK131" s="14"/>
      <c r="AL131" s="48"/>
      <c r="AM131" s="151" t="s">
        <v>8</v>
      </c>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c r="BM131" s="151"/>
      <c r="BN131" s="151"/>
      <c r="BO131" s="14"/>
      <c r="BP131" s="48"/>
      <c r="EW131" s="14"/>
      <c r="EX131" s="168"/>
      <c r="EY131" s="168"/>
      <c r="EZ131" s="168"/>
      <c r="FA131" s="269"/>
      <c r="FC131" s="73"/>
      <c r="FD131" s="73"/>
      <c r="FE131" s="73"/>
      <c r="FF131" s="73"/>
      <c r="FG131" s="73"/>
      <c r="FH131" s="73"/>
      <c r="FI131" s="73"/>
      <c r="FJ131" s="73"/>
      <c r="FK131" s="73"/>
      <c r="FL131" s="73"/>
      <c r="FM131" s="73"/>
      <c r="FN131" s="73"/>
      <c r="FO131" s="73"/>
      <c r="FP131" s="73"/>
      <c r="FQ131" s="73"/>
      <c r="FR131" s="73"/>
      <c r="FS131" s="73"/>
      <c r="FT131" s="73"/>
      <c r="FU131" s="73"/>
      <c r="FV131" s="73"/>
      <c r="FW131" s="73"/>
      <c r="FX131" s="73"/>
      <c r="FY131" s="73"/>
      <c r="FZ131" s="73"/>
      <c r="GA131" s="73"/>
      <c r="GB131" s="73"/>
      <c r="GC131" s="73"/>
      <c r="GD131" s="73"/>
      <c r="GE131" s="73"/>
      <c r="GF131" s="73"/>
      <c r="GG131" s="73"/>
      <c r="GH131" s="73"/>
      <c r="GI131" s="73"/>
      <c r="GJ131" s="73"/>
      <c r="GK131" s="73"/>
      <c r="GL131" s="73"/>
      <c r="GM131" s="73"/>
      <c r="GN131" s="73"/>
      <c r="GO131" s="73"/>
      <c r="GP131" s="73"/>
      <c r="GQ131" s="73"/>
      <c r="GR131" s="73"/>
      <c r="GS131" s="73"/>
      <c r="GT131" s="73"/>
      <c r="GU131" s="73"/>
      <c r="GV131" s="73"/>
      <c r="GW131" s="73"/>
      <c r="GX131" s="73"/>
      <c r="GY131" s="73"/>
      <c r="GZ131" s="73"/>
      <c r="HA131" s="73"/>
      <c r="HB131" s="73"/>
      <c r="HC131" s="73"/>
      <c r="HD131" s="73"/>
      <c r="HE131" s="73"/>
      <c r="HF131" s="73"/>
      <c r="HG131" s="73"/>
      <c r="HH131" s="73"/>
      <c r="HI131" s="73"/>
      <c r="HJ131" s="73"/>
      <c r="HK131" s="73"/>
      <c r="HL131" s="73"/>
      <c r="HM131" s="14"/>
    </row>
    <row r="132" spans="8:262" ht="3.75" customHeight="1">
      <c r="H132" s="48"/>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14"/>
      <c r="AL132" s="48"/>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c r="BJ132" s="151"/>
      <c r="BK132" s="151"/>
      <c r="BL132" s="151"/>
      <c r="BM132" s="151"/>
      <c r="BN132" s="151"/>
      <c r="BO132" s="14"/>
      <c r="BP132" s="48"/>
      <c r="BQ132" s="142" t="s">
        <v>7</v>
      </c>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EW132" s="14"/>
      <c r="EX132" s="168"/>
      <c r="EY132" s="168"/>
      <c r="EZ132" s="168"/>
      <c r="FA132" s="269"/>
      <c r="FC132" s="73"/>
      <c r="FD132" s="73"/>
      <c r="FE132" s="73"/>
      <c r="FF132" s="73"/>
      <c r="FG132" s="73"/>
      <c r="FH132" s="73"/>
      <c r="FI132" s="73"/>
      <c r="FJ132" s="73"/>
      <c r="FK132" s="73"/>
      <c r="FL132" s="73"/>
      <c r="FM132" s="73"/>
      <c r="FN132" s="73"/>
      <c r="FO132" s="73"/>
      <c r="FP132" s="73"/>
      <c r="FQ132" s="73"/>
      <c r="FR132" s="73"/>
      <c r="FS132" s="73"/>
      <c r="FT132" s="73"/>
      <c r="FU132" s="73"/>
      <c r="FV132" s="73"/>
      <c r="FW132" s="73"/>
      <c r="FX132" s="73"/>
      <c r="FY132" s="73"/>
      <c r="FZ132" s="73"/>
      <c r="GA132" s="73"/>
      <c r="GB132" s="73"/>
      <c r="GC132" s="73"/>
      <c r="GD132" s="73"/>
      <c r="GE132" s="73"/>
      <c r="GF132" s="73"/>
      <c r="GG132" s="73"/>
      <c r="GH132" s="73"/>
      <c r="GI132" s="73"/>
      <c r="GJ132" s="73"/>
      <c r="GK132" s="73"/>
      <c r="GL132" s="73"/>
      <c r="GM132" s="73"/>
      <c r="GN132" s="73"/>
      <c r="GO132" s="73"/>
      <c r="GP132" s="73"/>
      <c r="GQ132" s="73"/>
      <c r="GR132" s="73"/>
      <c r="GS132" s="73"/>
      <c r="GT132" s="73"/>
      <c r="GU132" s="73"/>
      <c r="GV132" s="73"/>
      <c r="GW132" s="73"/>
      <c r="GX132" s="73"/>
      <c r="GY132" s="73"/>
      <c r="GZ132" s="73"/>
      <c r="HA132" s="73"/>
      <c r="HB132" s="73"/>
      <c r="HC132" s="73"/>
      <c r="HD132" s="73"/>
      <c r="HE132" s="73"/>
      <c r="HF132" s="73"/>
      <c r="HG132" s="73"/>
      <c r="HH132" s="73"/>
      <c r="HI132" s="73"/>
      <c r="HJ132" s="73"/>
      <c r="HK132" s="73"/>
      <c r="HL132" s="73"/>
      <c r="HM132" s="14"/>
      <c r="HZ132" s="43"/>
      <c r="IA132" s="43"/>
      <c r="IB132" s="43"/>
      <c r="IC132" s="43"/>
      <c r="ID132" s="43"/>
      <c r="IE132" s="43"/>
      <c r="IF132" s="43"/>
      <c r="IG132" s="43"/>
      <c r="IH132" s="43"/>
      <c r="II132" s="43"/>
      <c r="IJ132" s="43"/>
      <c r="IK132" s="43"/>
      <c r="IL132" s="43"/>
      <c r="IM132" s="43"/>
      <c r="IN132" s="43"/>
      <c r="IO132" s="43"/>
      <c r="IP132" s="43"/>
      <c r="IQ132" s="43"/>
      <c r="IR132" s="43"/>
      <c r="IS132" s="43"/>
      <c r="IT132" s="43"/>
      <c r="IU132" s="43"/>
      <c r="IV132" s="43"/>
      <c r="IW132" s="43"/>
      <c r="IX132" s="43"/>
      <c r="IY132" s="43"/>
      <c r="IZ132" s="43"/>
      <c r="JA132" s="43"/>
      <c r="JB132" s="43"/>
    </row>
    <row r="133" spans="8:262" ht="3.75" customHeight="1">
      <c r="H133" s="48"/>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14"/>
      <c r="AL133" s="48"/>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c r="BJ133" s="151"/>
      <c r="BK133" s="151"/>
      <c r="BL133" s="151"/>
      <c r="BM133" s="151"/>
      <c r="BN133" s="151"/>
      <c r="BO133" s="14"/>
      <c r="BP133" s="48"/>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EW133" s="14"/>
      <c r="EX133" s="168"/>
      <c r="EY133" s="168"/>
      <c r="EZ133" s="168"/>
      <c r="FA133" s="269"/>
      <c r="FC133" s="73"/>
      <c r="FD133" s="73"/>
      <c r="FE133" s="73"/>
      <c r="FF133" s="73"/>
      <c r="FG133" s="73"/>
      <c r="FH133" s="73"/>
      <c r="FI133" s="73"/>
      <c r="FJ133" s="73"/>
      <c r="FK133" s="73"/>
      <c r="FL133" s="73"/>
      <c r="FM133" s="73"/>
      <c r="FN133" s="73"/>
      <c r="FO133" s="73"/>
      <c r="FP133" s="73"/>
      <c r="FQ133" s="73"/>
      <c r="FR133" s="73"/>
      <c r="FS133" s="73"/>
      <c r="FT133" s="73"/>
      <c r="FU133" s="73"/>
      <c r="FV133" s="73"/>
      <c r="FW133" s="73"/>
      <c r="FX133" s="73"/>
      <c r="FY133" s="73"/>
      <c r="FZ133" s="73"/>
      <c r="GA133" s="73"/>
      <c r="GB133" s="73"/>
      <c r="GC133" s="73"/>
      <c r="GD133" s="73"/>
      <c r="GE133" s="73"/>
      <c r="GF133" s="73"/>
      <c r="GG133" s="73"/>
      <c r="GH133" s="73"/>
      <c r="GI133" s="73"/>
      <c r="GJ133" s="73"/>
      <c r="GK133" s="73"/>
      <c r="GL133" s="73"/>
      <c r="GM133" s="73"/>
      <c r="GN133" s="73"/>
      <c r="GO133" s="73"/>
      <c r="GP133" s="73"/>
      <c r="GQ133" s="73"/>
      <c r="GR133" s="73"/>
      <c r="GS133" s="73"/>
      <c r="GT133" s="73"/>
      <c r="GU133" s="73"/>
      <c r="GV133" s="73"/>
      <c r="GW133" s="73"/>
      <c r="GX133" s="73"/>
      <c r="GY133" s="73"/>
      <c r="GZ133" s="73"/>
      <c r="HA133" s="73"/>
      <c r="HB133" s="73"/>
      <c r="HC133" s="73"/>
      <c r="HD133" s="73"/>
      <c r="HE133" s="73"/>
      <c r="HF133" s="73"/>
      <c r="HG133" s="73"/>
      <c r="HH133" s="73"/>
      <c r="HI133" s="73"/>
      <c r="HJ133" s="73"/>
      <c r="HK133" s="73"/>
      <c r="HL133" s="73"/>
      <c r="HM133" s="14"/>
      <c r="HY133" s="43"/>
      <c r="HZ133" s="43"/>
      <c r="IA133" s="43"/>
      <c r="IB133" s="43"/>
      <c r="IC133" s="43"/>
      <c r="ID133" s="43"/>
      <c r="IE133" s="43"/>
      <c r="IF133" s="43"/>
      <c r="IG133" s="43"/>
      <c r="IH133" s="43"/>
      <c r="II133" s="43"/>
      <c r="IJ133" s="43"/>
      <c r="IK133" s="43"/>
      <c r="IL133" s="43"/>
      <c r="IM133" s="43"/>
      <c r="IN133" s="43"/>
      <c r="IO133" s="43"/>
      <c r="IP133" s="43"/>
      <c r="IQ133" s="43"/>
      <c r="IR133" s="43"/>
      <c r="IS133" s="43"/>
      <c r="IT133" s="43"/>
      <c r="IU133" s="43"/>
      <c r="IV133" s="43"/>
      <c r="IW133" s="43"/>
      <c r="IX133" s="43"/>
      <c r="IY133" s="43"/>
      <c r="IZ133" s="43"/>
      <c r="JA133" s="43"/>
      <c r="JB133" s="43"/>
    </row>
    <row r="134" spans="8:262" ht="3.75" customHeight="1">
      <c r="H134" s="48"/>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14"/>
      <c r="AL134" s="48"/>
      <c r="AM134" s="151" t="s">
        <v>6</v>
      </c>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c r="BM134" s="151"/>
      <c r="BN134" s="151"/>
      <c r="BO134" s="14"/>
      <c r="BP134" s="48"/>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EW134" s="14"/>
      <c r="EX134" s="168"/>
      <c r="EY134" s="168"/>
      <c r="EZ134" s="168"/>
      <c r="FA134" s="269"/>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14"/>
      <c r="HY134" s="43"/>
      <c r="HZ134" s="43"/>
      <c r="IA134" s="43"/>
      <c r="IB134" s="43"/>
      <c r="IC134" s="43"/>
      <c r="ID134" s="43"/>
      <c r="IE134" s="43"/>
      <c r="IF134" s="43"/>
      <c r="IG134" s="43"/>
      <c r="IH134" s="43"/>
      <c r="II134" s="43"/>
      <c r="IJ134" s="43"/>
      <c r="IK134" s="43"/>
      <c r="IL134" s="43"/>
      <c r="IM134" s="43"/>
      <c r="IN134" s="43"/>
      <c r="IO134" s="43"/>
      <c r="IP134" s="43"/>
      <c r="IQ134" s="43"/>
      <c r="IR134" s="43"/>
      <c r="IS134" s="43"/>
      <c r="IT134" s="43"/>
      <c r="IU134" s="43"/>
      <c r="IV134" s="43"/>
      <c r="IW134" s="43"/>
      <c r="IX134" s="43"/>
      <c r="IY134" s="43"/>
      <c r="IZ134" s="43"/>
      <c r="JA134" s="43"/>
      <c r="JB134" s="43"/>
    </row>
    <row r="135" spans="8:262" ht="3.75" customHeight="1">
      <c r="H135" s="48"/>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14"/>
      <c r="AL135" s="48"/>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c r="BJ135" s="151"/>
      <c r="BK135" s="151"/>
      <c r="BL135" s="151"/>
      <c r="BM135" s="151"/>
      <c r="BN135" s="151"/>
      <c r="BO135" s="14"/>
      <c r="BP135" s="48"/>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EW135" s="14"/>
      <c r="EX135" s="168"/>
      <c r="EY135" s="168"/>
      <c r="EZ135" s="168"/>
      <c r="FA135" s="269"/>
      <c r="FC135" s="73"/>
      <c r="FD135" s="73"/>
      <c r="FE135" s="73"/>
      <c r="FF135" s="73"/>
      <c r="FG135" s="73"/>
      <c r="FH135" s="73"/>
      <c r="FI135" s="73"/>
      <c r="FJ135" s="73"/>
      <c r="FK135" s="73"/>
      <c r="FL135" s="73"/>
      <c r="FM135" s="73"/>
      <c r="FN135" s="73"/>
      <c r="FO135" s="73"/>
      <c r="FP135" s="73"/>
      <c r="FQ135" s="73"/>
      <c r="FR135" s="73"/>
      <c r="FS135" s="73"/>
      <c r="FT135" s="73"/>
      <c r="FU135" s="73"/>
      <c r="FV135" s="73"/>
      <c r="FW135" s="73"/>
      <c r="FX135" s="73"/>
      <c r="FY135" s="73"/>
      <c r="FZ135" s="73"/>
      <c r="GA135" s="73"/>
      <c r="GB135" s="73"/>
      <c r="GC135" s="73"/>
      <c r="GD135" s="73"/>
      <c r="GE135" s="73"/>
      <c r="GF135" s="73"/>
      <c r="GG135" s="73"/>
      <c r="GH135" s="73"/>
      <c r="GI135" s="73"/>
      <c r="GJ135" s="73"/>
      <c r="GK135" s="73"/>
      <c r="GL135" s="73"/>
      <c r="GM135" s="73"/>
      <c r="GN135" s="73"/>
      <c r="GO135" s="73"/>
      <c r="GP135" s="73"/>
      <c r="GQ135" s="73"/>
      <c r="GR135" s="73"/>
      <c r="GS135" s="73"/>
      <c r="GT135" s="73"/>
      <c r="GU135" s="73"/>
      <c r="GV135" s="73"/>
      <c r="GW135" s="73"/>
      <c r="GX135" s="73"/>
      <c r="GY135" s="73"/>
      <c r="GZ135" s="73"/>
      <c r="HA135" s="73"/>
      <c r="HB135" s="73"/>
      <c r="HC135" s="73"/>
      <c r="HD135" s="73"/>
      <c r="HE135" s="73"/>
      <c r="HF135" s="73"/>
      <c r="HG135" s="73"/>
      <c r="HH135" s="73"/>
      <c r="HI135" s="73"/>
      <c r="HJ135" s="73"/>
      <c r="HK135" s="73"/>
      <c r="HL135" s="73"/>
      <c r="HM135" s="14"/>
      <c r="HY135" s="43"/>
      <c r="HZ135" s="43"/>
      <c r="IA135" s="43"/>
      <c r="IB135" s="43"/>
      <c r="IC135" s="43"/>
      <c r="ID135" s="43"/>
      <c r="IE135" s="43"/>
      <c r="IF135" s="43"/>
      <c r="IG135" s="43"/>
      <c r="IH135" s="43"/>
      <c r="II135" s="43"/>
      <c r="IJ135" s="43"/>
      <c r="IK135" s="43"/>
      <c r="IL135" s="43"/>
      <c r="IM135" s="43"/>
      <c r="IN135" s="43"/>
      <c r="IO135" s="43"/>
      <c r="IP135" s="43"/>
      <c r="IQ135" s="43"/>
      <c r="IR135" s="43"/>
      <c r="IS135" s="43"/>
      <c r="IT135" s="43"/>
      <c r="IU135" s="43"/>
      <c r="IV135" s="43"/>
      <c r="IW135" s="43"/>
      <c r="IX135" s="43"/>
      <c r="IY135" s="43"/>
      <c r="IZ135" s="43"/>
      <c r="JA135" s="43"/>
      <c r="JB135" s="43"/>
    </row>
    <row r="136" spans="8:262" ht="3.75" customHeight="1">
      <c r="H136" s="48"/>
      <c r="I136" s="73"/>
      <c r="J136" s="73"/>
      <c r="K136" s="73"/>
      <c r="L136" s="73"/>
      <c r="M136" s="73"/>
      <c r="N136" s="73"/>
      <c r="O136" s="73"/>
      <c r="P136" s="73"/>
      <c r="Q136" s="73"/>
      <c r="R136" s="73"/>
      <c r="S136" s="73"/>
      <c r="T136" s="73"/>
      <c r="U136" s="73"/>
      <c r="V136" s="73"/>
      <c r="W136" s="73"/>
      <c r="X136" s="73"/>
      <c r="Y136" s="73"/>
      <c r="Z136" s="73"/>
      <c r="AA136" s="73"/>
      <c r="AB136" s="73"/>
      <c r="AC136" s="73"/>
      <c r="AD136" s="73"/>
      <c r="AE136" s="73"/>
      <c r="AF136" s="73"/>
      <c r="AG136" s="73"/>
      <c r="AH136" s="73"/>
      <c r="AI136" s="73"/>
      <c r="AJ136" s="73"/>
      <c r="AK136" s="14"/>
      <c r="AL136" s="48"/>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c r="BJ136" s="151"/>
      <c r="BK136" s="151"/>
      <c r="BL136" s="151"/>
      <c r="BM136" s="151"/>
      <c r="BN136" s="151"/>
      <c r="BO136" s="14"/>
      <c r="BP136" s="48"/>
      <c r="EW136" s="14"/>
      <c r="EX136" s="168"/>
      <c r="EY136" s="168"/>
      <c r="EZ136" s="168"/>
      <c r="FA136" s="269"/>
      <c r="FC136" s="73"/>
      <c r="FD136" s="73"/>
      <c r="FE136" s="73"/>
      <c r="FF136" s="73"/>
      <c r="FG136" s="73"/>
      <c r="FH136" s="73"/>
      <c r="FI136" s="73"/>
      <c r="FJ136" s="73"/>
      <c r="FK136" s="73"/>
      <c r="FL136" s="73"/>
      <c r="FM136" s="73"/>
      <c r="FN136" s="73"/>
      <c r="FO136" s="73"/>
      <c r="FP136" s="73"/>
      <c r="FQ136" s="73"/>
      <c r="FR136" s="73"/>
      <c r="FS136" s="73"/>
      <c r="FT136" s="73"/>
      <c r="FU136" s="73"/>
      <c r="FV136" s="73"/>
      <c r="FW136" s="73"/>
      <c r="FX136" s="73"/>
      <c r="FY136" s="73"/>
      <c r="FZ136" s="73"/>
      <c r="GA136" s="73"/>
      <c r="GB136" s="73"/>
      <c r="GC136" s="73"/>
      <c r="GD136" s="73"/>
      <c r="GE136" s="73"/>
      <c r="GF136" s="73"/>
      <c r="GG136" s="73"/>
      <c r="GH136" s="73"/>
      <c r="GI136" s="73"/>
      <c r="GJ136" s="73"/>
      <c r="GK136" s="73"/>
      <c r="GL136" s="73"/>
      <c r="GM136" s="73"/>
      <c r="GN136" s="73"/>
      <c r="GO136" s="73"/>
      <c r="GP136" s="73"/>
      <c r="GQ136" s="73"/>
      <c r="GR136" s="73"/>
      <c r="GS136" s="73"/>
      <c r="GT136" s="73"/>
      <c r="GU136" s="73"/>
      <c r="GV136" s="73"/>
      <c r="GW136" s="73"/>
      <c r="GX136" s="73"/>
      <c r="GY136" s="73"/>
      <c r="GZ136" s="73"/>
      <c r="HA136" s="73"/>
      <c r="HB136" s="73"/>
      <c r="HC136" s="73"/>
      <c r="HD136" s="73"/>
      <c r="HE136" s="73"/>
      <c r="HF136" s="73"/>
      <c r="HG136" s="73"/>
      <c r="HH136" s="73"/>
      <c r="HI136" s="73"/>
      <c r="HJ136" s="73"/>
      <c r="HK136" s="73"/>
      <c r="HL136" s="73"/>
      <c r="HM136" s="14"/>
    </row>
    <row r="137" spans="8:262" ht="3.75" customHeight="1">
      <c r="H137" s="49"/>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17"/>
      <c r="AL137" s="49"/>
      <c r="AM137" s="50"/>
      <c r="AN137" s="50"/>
      <c r="AO137" s="50"/>
      <c r="AP137" s="50"/>
      <c r="AQ137" s="50"/>
      <c r="AR137" s="50"/>
      <c r="AS137" s="50"/>
      <c r="AT137" s="50"/>
      <c r="AU137" s="50"/>
      <c r="AV137" s="50"/>
      <c r="AW137" s="50"/>
      <c r="AX137" s="50"/>
      <c r="AY137" s="50"/>
      <c r="AZ137" s="50"/>
      <c r="BA137" s="50"/>
      <c r="BB137" s="50"/>
      <c r="BC137" s="50"/>
      <c r="BD137" s="50"/>
      <c r="BE137" s="50"/>
      <c r="BF137" s="50"/>
      <c r="BG137" s="50"/>
      <c r="BH137" s="50"/>
      <c r="BI137" s="50"/>
      <c r="BJ137" s="50"/>
      <c r="BK137" s="50"/>
      <c r="BL137" s="50"/>
      <c r="BM137" s="50"/>
      <c r="BN137" s="50"/>
      <c r="BO137" s="17"/>
      <c r="BP137" s="48"/>
      <c r="CK137" s="171"/>
      <c r="CL137" s="103"/>
      <c r="CM137" s="103"/>
      <c r="CN137" s="103"/>
      <c r="CO137" s="103"/>
      <c r="CP137" s="172"/>
      <c r="EW137" s="14"/>
      <c r="EX137" s="168"/>
      <c r="EY137" s="168"/>
      <c r="EZ137" s="168"/>
      <c r="FA137" s="269"/>
      <c r="FC137" s="73"/>
      <c r="FD137" s="73"/>
      <c r="FE137" s="73"/>
      <c r="FF137" s="73"/>
      <c r="FG137" s="73"/>
      <c r="FH137" s="73"/>
      <c r="FI137" s="73"/>
      <c r="FJ137" s="73"/>
      <c r="FK137" s="73"/>
      <c r="FL137" s="73"/>
      <c r="FM137" s="73"/>
      <c r="FN137" s="73"/>
      <c r="FO137" s="73"/>
      <c r="FP137" s="73"/>
      <c r="FQ137" s="73"/>
      <c r="FR137" s="73"/>
      <c r="FS137" s="73"/>
      <c r="FT137" s="73"/>
      <c r="FU137" s="73"/>
      <c r="FV137" s="73"/>
      <c r="FW137" s="73"/>
      <c r="FX137" s="73"/>
      <c r="FY137" s="73"/>
      <c r="FZ137" s="73"/>
      <c r="GA137" s="73"/>
      <c r="GB137" s="73"/>
      <c r="GC137" s="73"/>
      <c r="GD137" s="73"/>
      <c r="GE137" s="73"/>
      <c r="GF137" s="73"/>
      <c r="GG137" s="73"/>
      <c r="GH137" s="73"/>
      <c r="GI137" s="73"/>
      <c r="GJ137" s="73"/>
      <c r="GK137" s="73"/>
      <c r="GL137" s="73"/>
      <c r="GM137" s="73"/>
      <c r="GN137" s="73"/>
      <c r="GO137" s="73"/>
      <c r="GP137" s="73"/>
      <c r="GQ137" s="73"/>
      <c r="GR137" s="73"/>
      <c r="GS137" s="73"/>
      <c r="GT137" s="73"/>
      <c r="GU137" s="73"/>
      <c r="GV137" s="73"/>
      <c r="GW137" s="73"/>
      <c r="GX137" s="73"/>
      <c r="GY137" s="73"/>
      <c r="GZ137" s="73"/>
      <c r="HA137" s="73"/>
      <c r="HB137" s="73"/>
      <c r="HC137" s="73"/>
      <c r="HD137" s="73"/>
      <c r="HE137" s="73"/>
      <c r="HF137" s="73"/>
      <c r="HG137" s="73"/>
      <c r="HH137" s="73"/>
      <c r="HI137" s="73"/>
      <c r="HJ137" s="73"/>
      <c r="HK137" s="73"/>
      <c r="HL137" s="73"/>
      <c r="HM137" s="14"/>
    </row>
    <row r="138" spans="8:262" ht="3.75" customHeight="1">
      <c r="H138" s="46"/>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10"/>
      <c r="AL138" s="46"/>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10"/>
      <c r="BP138" s="48"/>
      <c r="CK138" s="173"/>
      <c r="CL138" s="73"/>
      <c r="CM138" s="73"/>
      <c r="CN138" s="73"/>
      <c r="CO138" s="73"/>
      <c r="CP138" s="174"/>
      <c r="CQ138" s="271" t="s">
        <v>5</v>
      </c>
      <c r="CR138" s="164"/>
      <c r="CS138" s="164"/>
      <c r="CT138" s="164"/>
      <c r="CU138" s="164"/>
      <c r="CV138" s="164"/>
      <c r="CW138" s="164"/>
      <c r="CX138" s="164"/>
      <c r="CY138" s="164"/>
      <c r="CZ138" s="164"/>
      <c r="DA138" s="164"/>
      <c r="DB138" s="164"/>
      <c r="DC138" s="164"/>
      <c r="DD138" s="164"/>
      <c r="DE138" s="164"/>
      <c r="DF138" s="164"/>
      <c r="DG138" s="164"/>
      <c r="DH138" s="164"/>
      <c r="DI138" s="164"/>
      <c r="DJ138" s="164"/>
      <c r="DK138" s="164"/>
      <c r="DL138" s="164"/>
      <c r="DM138" s="164"/>
      <c r="DN138" s="164"/>
      <c r="DO138" s="164"/>
      <c r="DP138" s="164"/>
      <c r="DQ138" s="164"/>
      <c r="DR138" s="164"/>
      <c r="DS138" s="164"/>
      <c r="DT138" s="164"/>
      <c r="DU138" s="164"/>
      <c r="DV138" s="164"/>
      <c r="DW138" s="164"/>
      <c r="DX138" s="164"/>
      <c r="DY138" s="164"/>
      <c r="DZ138" s="164"/>
      <c r="EA138" s="164"/>
      <c r="EB138" s="164"/>
      <c r="EC138" s="164"/>
      <c r="ED138" s="164"/>
      <c r="EE138" s="164"/>
      <c r="EF138" s="164"/>
      <c r="EG138" s="164"/>
      <c r="EH138" s="164"/>
      <c r="EI138" s="164"/>
      <c r="EJ138" s="164"/>
      <c r="EK138" s="164"/>
      <c r="EL138" s="164"/>
      <c r="EM138" s="164"/>
      <c r="EN138" s="164"/>
      <c r="EO138" s="164"/>
      <c r="EP138" s="164"/>
      <c r="EQ138" s="164"/>
      <c r="ER138" s="164"/>
      <c r="ES138" s="164"/>
      <c r="ET138" s="164"/>
      <c r="EU138" s="164"/>
      <c r="EW138" s="14"/>
      <c r="EX138" s="168"/>
      <c r="EY138" s="168"/>
      <c r="EZ138" s="168"/>
      <c r="FA138" s="269"/>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14"/>
    </row>
    <row r="139" spans="8:262" ht="3.75" customHeight="1">
      <c r="H139" s="48"/>
      <c r="AK139" s="14"/>
      <c r="AL139" s="48"/>
      <c r="BO139" s="14"/>
      <c r="BP139" s="48"/>
      <c r="CK139" s="173"/>
      <c r="CL139" s="73"/>
      <c r="CM139" s="73"/>
      <c r="CN139" s="73"/>
      <c r="CO139" s="73"/>
      <c r="CP139" s="174"/>
      <c r="CQ139" s="271"/>
      <c r="CR139" s="164"/>
      <c r="CS139" s="164"/>
      <c r="CT139" s="164"/>
      <c r="CU139" s="164"/>
      <c r="CV139" s="164"/>
      <c r="CW139" s="164"/>
      <c r="CX139" s="164"/>
      <c r="CY139" s="164"/>
      <c r="CZ139" s="164"/>
      <c r="DA139" s="164"/>
      <c r="DB139" s="164"/>
      <c r="DC139" s="164"/>
      <c r="DD139" s="164"/>
      <c r="DE139" s="164"/>
      <c r="DF139" s="164"/>
      <c r="DG139" s="164"/>
      <c r="DH139" s="164"/>
      <c r="DI139" s="164"/>
      <c r="DJ139" s="164"/>
      <c r="DK139" s="164"/>
      <c r="DL139" s="164"/>
      <c r="DM139" s="164"/>
      <c r="DN139" s="164"/>
      <c r="DO139" s="164"/>
      <c r="DP139" s="164"/>
      <c r="DQ139" s="164"/>
      <c r="DR139" s="164"/>
      <c r="DS139" s="164"/>
      <c r="DT139" s="164"/>
      <c r="DU139" s="164"/>
      <c r="DV139" s="164"/>
      <c r="DW139" s="164"/>
      <c r="DX139" s="164"/>
      <c r="DY139" s="164"/>
      <c r="DZ139" s="164"/>
      <c r="EA139" s="164"/>
      <c r="EB139" s="164"/>
      <c r="EC139" s="164"/>
      <c r="ED139" s="164"/>
      <c r="EE139" s="164"/>
      <c r="EF139" s="164"/>
      <c r="EG139" s="164"/>
      <c r="EH139" s="164"/>
      <c r="EI139" s="164"/>
      <c r="EJ139" s="164"/>
      <c r="EK139" s="164"/>
      <c r="EL139" s="164"/>
      <c r="EM139" s="164"/>
      <c r="EN139" s="164"/>
      <c r="EO139" s="164"/>
      <c r="EP139" s="164"/>
      <c r="EQ139" s="164"/>
      <c r="ER139" s="164"/>
      <c r="ES139" s="164"/>
      <c r="ET139" s="164"/>
      <c r="EU139" s="164"/>
      <c r="EW139" s="14"/>
      <c r="EX139" s="168"/>
      <c r="EY139" s="168"/>
      <c r="EZ139" s="168"/>
      <c r="FA139" s="269"/>
      <c r="FC139" s="73"/>
      <c r="FD139" s="73"/>
      <c r="FE139" s="73"/>
      <c r="FF139" s="73"/>
      <c r="FG139" s="73"/>
      <c r="FH139" s="73"/>
      <c r="FI139" s="73"/>
      <c r="FJ139" s="73"/>
      <c r="FK139" s="73"/>
      <c r="FL139" s="73"/>
      <c r="FM139" s="73"/>
      <c r="FN139" s="73"/>
      <c r="FO139" s="73"/>
      <c r="FP139" s="73"/>
      <c r="FQ139" s="73"/>
      <c r="FR139" s="73"/>
      <c r="FS139" s="73"/>
      <c r="FT139" s="73"/>
      <c r="FU139" s="73"/>
      <c r="FV139" s="73"/>
      <c r="FW139" s="73"/>
      <c r="FX139" s="73"/>
      <c r="FY139" s="73"/>
      <c r="FZ139" s="73"/>
      <c r="GA139" s="73"/>
      <c r="GB139" s="73"/>
      <c r="GC139" s="73"/>
      <c r="GD139" s="73"/>
      <c r="GE139" s="73"/>
      <c r="GF139" s="73"/>
      <c r="GG139" s="73"/>
      <c r="GH139" s="73"/>
      <c r="GI139" s="73"/>
      <c r="GJ139" s="73"/>
      <c r="GK139" s="73"/>
      <c r="GL139" s="73"/>
      <c r="GM139" s="73"/>
      <c r="GN139" s="73"/>
      <c r="GO139" s="73"/>
      <c r="GP139" s="73"/>
      <c r="GQ139" s="73"/>
      <c r="GR139" s="73"/>
      <c r="GS139" s="73"/>
      <c r="GT139" s="73"/>
      <c r="GU139" s="73"/>
      <c r="GV139" s="73"/>
      <c r="GW139" s="73"/>
      <c r="GX139" s="73"/>
      <c r="GY139" s="73"/>
      <c r="GZ139" s="73"/>
      <c r="HA139" s="73"/>
      <c r="HB139" s="73"/>
      <c r="HC139" s="73"/>
      <c r="HD139" s="73"/>
      <c r="HE139" s="73"/>
      <c r="HF139" s="73"/>
      <c r="HG139" s="73"/>
      <c r="HH139" s="73"/>
      <c r="HI139" s="73"/>
      <c r="HJ139" s="73"/>
      <c r="HK139" s="73"/>
      <c r="HL139" s="73"/>
      <c r="HM139" s="14"/>
    </row>
    <row r="140" spans="8:262" ht="3.75" customHeight="1">
      <c r="H140" s="48"/>
      <c r="I140" s="54" t="s">
        <v>4</v>
      </c>
      <c r="J140" s="54"/>
      <c r="K140" s="54"/>
      <c r="L140" s="54"/>
      <c r="M140" s="54"/>
      <c r="N140" s="54"/>
      <c r="O140" s="54"/>
      <c r="P140" s="54"/>
      <c r="Q140" s="54"/>
      <c r="R140" s="54" t="s">
        <v>3</v>
      </c>
      <c r="S140" s="54"/>
      <c r="T140" s="54"/>
      <c r="U140" s="54"/>
      <c r="V140" s="54"/>
      <c r="W140" s="54"/>
      <c r="X140" s="54"/>
      <c r="Y140" s="54"/>
      <c r="Z140" s="54" t="s">
        <v>2</v>
      </c>
      <c r="AA140" s="54"/>
      <c r="AB140" s="54"/>
      <c r="AC140" s="54"/>
      <c r="AD140" s="54"/>
      <c r="AE140" s="54"/>
      <c r="AF140" s="54"/>
      <c r="AG140" s="54"/>
      <c r="AH140" s="54" t="s">
        <v>1</v>
      </c>
      <c r="AI140" s="54"/>
      <c r="AJ140" s="54"/>
      <c r="AK140" s="54"/>
      <c r="AL140" s="48"/>
      <c r="AM140" s="460"/>
      <c r="AN140" s="460"/>
      <c r="AO140" s="460"/>
      <c r="AP140" s="460"/>
      <c r="AQ140" s="460"/>
      <c r="AR140" s="460"/>
      <c r="AS140" s="460"/>
      <c r="AT140" s="460"/>
      <c r="AU140" s="460"/>
      <c r="AV140" s="460"/>
      <c r="AW140" s="460"/>
      <c r="AX140" s="460"/>
      <c r="AY140" s="460"/>
      <c r="AZ140" s="460"/>
      <c r="BA140" s="460"/>
      <c r="BB140" s="460"/>
      <c r="BC140" s="460"/>
      <c r="BD140" s="460"/>
      <c r="BE140" s="460"/>
      <c r="BF140" s="460"/>
      <c r="BG140" s="460"/>
      <c r="BH140" s="460"/>
      <c r="BI140" s="460"/>
      <c r="BJ140" s="460"/>
      <c r="BK140" s="460"/>
      <c r="BL140" s="54" t="s">
        <v>0</v>
      </c>
      <c r="BM140" s="54"/>
      <c r="BN140" s="54"/>
      <c r="BO140" s="54"/>
      <c r="BP140" s="48"/>
      <c r="CK140" s="173"/>
      <c r="CL140" s="73"/>
      <c r="CM140" s="73"/>
      <c r="CN140" s="73"/>
      <c r="CO140" s="73"/>
      <c r="CP140" s="174"/>
      <c r="CQ140" s="271"/>
      <c r="CR140" s="164"/>
      <c r="CS140" s="164"/>
      <c r="CT140" s="164"/>
      <c r="CU140" s="164"/>
      <c r="CV140" s="164"/>
      <c r="CW140" s="164"/>
      <c r="CX140" s="164"/>
      <c r="CY140" s="164"/>
      <c r="CZ140" s="164"/>
      <c r="DA140" s="164"/>
      <c r="DB140" s="164"/>
      <c r="DC140" s="164"/>
      <c r="DD140" s="164"/>
      <c r="DE140" s="164"/>
      <c r="DF140" s="164"/>
      <c r="DG140" s="164"/>
      <c r="DH140" s="164"/>
      <c r="DI140" s="164"/>
      <c r="DJ140" s="164"/>
      <c r="DK140" s="164"/>
      <c r="DL140" s="164"/>
      <c r="DM140" s="164"/>
      <c r="DN140" s="164"/>
      <c r="DO140" s="164"/>
      <c r="DP140" s="164"/>
      <c r="DQ140" s="164"/>
      <c r="DR140" s="164"/>
      <c r="DS140" s="164"/>
      <c r="DT140" s="164"/>
      <c r="DU140" s="164"/>
      <c r="DV140" s="164"/>
      <c r="DW140" s="164"/>
      <c r="DX140" s="164"/>
      <c r="DY140" s="164"/>
      <c r="DZ140" s="164"/>
      <c r="EA140" s="164"/>
      <c r="EB140" s="164"/>
      <c r="EC140" s="164"/>
      <c r="ED140" s="164"/>
      <c r="EE140" s="164"/>
      <c r="EF140" s="164"/>
      <c r="EG140" s="164"/>
      <c r="EH140" s="164"/>
      <c r="EI140" s="164"/>
      <c r="EJ140" s="164"/>
      <c r="EK140" s="164"/>
      <c r="EL140" s="164"/>
      <c r="EM140" s="164"/>
      <c r="EN140" s="164"/>
      <c r="EO140" s="164"/>
      <c r="EP140" s="164"/>
      <c r="EQ140" s="164"/>
      <c r="ER140" s="164"/>
      <c r="ES140" s="164"/>
      <c r="ET140" s="164"/>
      <c r="EU140" s="164"/>
      <c r="EW140" s="14"/>
      <c r="EX140" s="168"/>
      <c r="EY140" s="168"/>
      <c r="EZ140" s="168"/>
      <c r="FA140" s="269"/>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14"/>
    </row>
    <row r="141" spans="8:262" ht="3.75" customHeight="1">
      <c r="H141" s="48"/>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48"/>
      <c r="AM141" s="460"/>
      <c r="AN141" s="460"/>
      <c r="AO141" s="460"/>
      <c r="AP141" s="460"/>
      <c r="AQ141" s="460"/>
      <c r="AR141" s="460"/>
      <c r="AS141" s="460"/>
      <c r="AT141" s="460"/>
      <c r="AU141" s="460"/>
      <c r="AV141" s="460"/>
      <c r="AW141" s="460"/>
      <c r="AX141" s="460"/>
      <c r="AY141" s="460"/>
      <c r="AZ141" s="460"/>
      <c r="BA141" s="460"/>
      <c r="BB141" s="460"/>
      <c r="BC141" s="460"/>
      <c r="BD141" s="460"/>
      <c r="BE141" s="460"/>
      <c r="BF141" s="460"/>
      <c r="BG141" s="460"/>
      <c r="BH141" s="460"/>
      <c r="BI141" s="460"/>
      <c r="BJ141" s="460"/>
      <c r="BK141" s="460"/>
      <c r="BL141" s="54"/>
      <c r="BM141" s="54"/>
      <c r="BN141" s="54"/>
      <c r="BO141" s="54"/>
      <c r="BP141" s="48"/>
      <c r="CK141" s="173"/>
      <c r="CL141" s="73"/>
      <c r="CM141" s="73"/>
      <c r="CN141" s="73"/>
      <c r="CO141" s="73"/>
      <c r="CP141" s="174"/>
      <c r="CQ141" s="271"/>
      <c r="CR141" s="164"/>
      <c r="CS141" s="164"/>
      <c r="CT141" s="164"/>
      <c r="CU141" s="164"/>
      <c r="CV141" s="164"/>
      <c r="CW141" s="164"/>
      <c r="CX141" s="164"/>
      <c r="CY141" s="164"/>
      <c r="CZ141" s="164"/>
      <c r="DA141" s="164"/>
      <c r="DB141" s="164"/>
      <c r="DC141" s="164"/>
      <c r="DD141" s="164"/>
      <c r="DE141" s="164"/>
      <c r="DF141" s="164"/>
      <c r="DG141" s="164"/>
      <c r="DH141" s="164"/>
      <c r="DI141" s="164"/>
      <c r="DJ141" s="164"/>
      <c r="DK141" s="164"/>
      <c r="DL141" s="164"/>
      <c r="DM141" s="164"/>
      <c r="DN141" s="164"/>
      <c r="DO141" s="164"/>
      <c r="DP141" s="164"/>
      <c r="DQ141" s="164"/>
      <c r="DR141" s="164"/>
      <c r="DS141" s="164"/>
      <c r="DT141" s="164"/>
      <c r="DU141" s="164"/>
      <c r="DV141" s="164"/>
      <c r="DW141" s="164"/>
      <c r="DX141" s="164"/>
      <c r="DY141" s="164"/>
      <c r="DZ141" s="164"/>
      <c r="EA141" s="164"/>
      <c r="EB141" s="164"/>
      <c r="EC141" s="164"/>
      <c r="ED141" s="164"/>
      <c r="EE141" s="164"/>
      <c r="EF141" s="164"/>
      <c r="EG141" s="164"/>
      <c r="EH141" s="164"/>
      <c r="EI141" s="164"/>
      <c r="EJ141" s="164"/>
      <c r="EK141" s="164"/>
      <c r="EL141" s="164"/>
      <c r="EM141" s="164"/>
      <c r="EN141" s="164"/>
      <c r="EO141" s="164"/>
      <c r="EP141" s="164"/>
      <c r="EQ141" s="164"/>
      <c r="ER141" s="164"/>
      <c r="ES141" s="164"/>
      <c r="ET141" s="164"/>
      <c r="EU141" s="164"/>
      <c r="EW141" s="14"/>
      <c r="EX141" s="168"/>
      <c r="EY141" s="168"/>
      <c r="EZ141" s="168"/>
      <c r="FA141" s="269"/>
      <c r="FC141" s="73"/>
      <c r="FD141" s="73"/>
      <c r="FE141" s="73"/>
      <c r="FF141" s="73"/>
      <c r="FG141" s="73"/>
      <c r="FH141" s="73"/>
      <c r="FI141" s="73"/>
      <c r="FJ141" s="73"/>
      <c r="FK141" s="73"/>
      <c r="FL141" s="73"/>
      <c r="FM141" s="73"/>
      <c r="FN141" s="73"/>
      <c r="FO141" s="73"/>
      <c r="FP141" s="73"/>
      <c r="FQ141" s="73"/>
      <c r="FR141" s="73"/>
      <c r="FS141" s="73"/>
      <c r="FT141" s="73"/>
      <c r="FU141" s="73"/>
      <c r="FV141" s="73"/>
      <c r="FW141" s="73"/>
      <c r="FX141" s="73"/>
      <c r="FY141" s="73"/>
      <c r="FZ141" s="73"/>
      <c r="GA141" s="73"/>
      <c r="GB141" s="73"/>
      <c r="GC141" s="73"/>
      <c r="GD141" s="73"/>
      <c r="GE141" s="73"/>
      <c r="GF141" s="73"/>
      <c r="GG141" s="73"/>
      <c r="GH141" s="73"/>
      <c r="GI141" s="73"/>
      <c r="GJ141" s="73"/>
      <c r="GK141" s="73"/>
      <c r="GL141" s="73"/>
      <c r="GM141" s="73"/>
      <c r="GN141" s="73"/>
      <c r="GO141" s="73"/>
      <c r="GP141" s="73"/>
      <c r="GQ141" s="73"/>
      <c r="GR141" s="73"/>
      <c r="GS141" s="73"/>
      <c r="GT141" s="73"/>
      <c r="GU141" s="73"/>
      <c r="GV141" s="73"/>
      <c r="GW141" s="73"/>
      <c r="GX141" s="73"/>
      <c r="GY141" s="73"/>
      <c r="GZ141" s="73"/>
      <c r="HA141" s="73"/>
      <c r="HB141" s="73"/>
      <c r="HC141" s="73"/>
      <c r="HD141" s="73"/>
      <c r="HE141" s="73"/>
      <c r="HF141" s="73"/>
      <c r="HG141" s="73"/>
      <c r="HH141" s="73"/>
      <c r="HI141" s="73"/>
      <c r="HJ141" s="73"/>
      <c r="HK141" s="73"/>
      <c r="HL141" s="73"/>
      <c r="HM141" s="14"/>
    </row>
    <row r="142" spans="8:262" ht="3.75" customHeight="1">
      <c r="H142" s="48"/>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48"/>
      <c r="AM142" s="460"/>
      <c r="AN142" s="460"/>
      <c r="AO142" s="460"/>
      <c r="AP142" s="460"/>
      <c r="AQ142" s="460"/>
      <c r="AR142" s="460"/>
      <c r="AS142" s="460"/>
      <c r="AT142" s="460"/>
      <c r="AU142" s="460"/>
      <c r="AV142" s="460"/>
      <c r="AW142" s="460"/>
      <c r="AX142" s="460"/>
      <c r="AY142" s="460"/>
      <c r="AZ142" s="460"/>
      <c r="BA142" s="460"/>
      <c r="BB142" s="460"/>
      <c r="BC142" s="460"/>
      <c r="BD142" s="460"/>
      <c r="BE142" s="460"/>
      <c r="BF142" s="460"/>
      <c r="BG142" s="460"/>
      <c r="BH142" s="460"/>
      <c r="BI142" s="460"/>
      <c r="BJ142" s="460"/>
      <c r="BK142" s="460"/>
      <c r="BL142" s="54"/>
      <c r="BM142" s="54"/>
      <c r="BN142" s="54"/>
      <c r="BO142" s="54"/>
      <c r="BP142" s="48"/>
      <c r="CK142" s="175"/>
      <c r="CL142" s="176"/>
      <c r="CM142" s="176"/>
      <c r="CN142" s="176"/>
      <c r="CO142" s="176"/>
      <c r="CP142" s="177"/>
      <c r="EW142" s="14"/>
      <c r="EX142" s="168"/>
      <c r="EY142" s="168"/>
      <c r="EZ142" s="168"/>
      <c r="FA142" s="269"/>
      <c r="FC142" s="73"/>
      <c r="FD142" s="73"/>
      <c r="FE142" s="73"/>
      <c r="FF142" s="73"/>
      <c r="FG142" s="73"/>
      <c r="FH142" s="73"/>
      <c r="FI142" s="73"/>
      <c r="FJ142" s="73"/>
      <c r="FK142" s="73"/>
      <c r="FL142" s="73"/>
      <c r="FM142" s="73"/>
      <c r="FN142" s="73"/>
      <c r="FO142" s="73"/>
      <c r="FP142" s="73"/>
      <c r="FQ142" s="73"/>
      <c r="FR142" s="73"/>
      <c r="FS142" s="73"/>
      <c r="FT142" s="73"/>
      <c r="FU142" s="73"/>
      <c r="FV142" s="73"/>
      <c r="FW142" s="73"/>
      <c r="FX142" s="73"/>
      <c r="FY142" s="73"/>
      <c r="FZ142" s="73"/>
      <c r="GA142" s="73"/>
      <c r="GB142" s="73"/>
      <c r="GC142" s="73"/>
      <c r="GD142" s="73"/>
      <c r="GE142" s="73"/>
      <c r="GF142" s="73"/>
      <c r="GG142" s="73"/>
      <c r="GH142" s="73"/>
      <c r="GI142" s="73"/>
      <c r="GJ142" s="73"/>
      <c r="GK142" s="73"/>
      <c r="GL142" s="73"/>
      <c r="GM142" s="73"/>
      <c r="GN142" s="73"/>
      <c r="GO142" s="73"/>
      <c r="GP142" s="73"/>
      <c r="GQ142" s="73"/>
      <c r="GR142" s="73"/>
      <c r="GS142" s="73"/>
      <c r="GT142" s="73"/>
      <c r="GU142" s="73"/>
      <c r="GV142" s="73"/>
      <c r="GW142" s="73"/>
      <c r="GX142" s="73"/>
      <c r="GY142" s="73"/>
      <c r="GZ142" s="73"/>
      <c r="HA142" s="73"/>
      <c r="HB142" s="73"/>
      <c r="HC142" s="73"/>
      <c r="HD142" s="73"/>
      <c r="HE142" s="73"/>
      <c r="HF142" s="73"/>
      <c r="HG142" s="73"/>
      <c r="HH142" s="73"/>
      <c r="HI142" s="73"/>
      <c r="HJ142" s="73"/>
      <c r="HK142" s="73"/>
      <c r="HL142" s="73"/>
      <c r="HM142" s="14"/>
    </row>
    <row r="143" spans="8:262" ht="3.75" customHeight="1">
      <c r="H143" s="48"/>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48"/>
      <c r="AM143" s="460"/>
      <c r="AN143" s="460"/>
      <c r="AO143" s="460"/>
      <c r="AP143" s="460"/>
      <c r="AQ143" s="460"/>
      <c r="AR143" s="460"/>
      <c r="AS143" s="460"/>
      <c r="AT143" s="460"/>
      <c r="AU143" s="460"/>
      <c r="AV143" s="460"/>
      <c r="AW143" s="460"/>
      <c r="AX143" s="460"/>
      <c r="AY143" s="460"/>
      <c r="AZ143" s="460"/>
      <c r="BA143" s="460"/>
      <c r="BB143" s="460"/>
      <c r="BC143" s="460"/>
      <c r="BD143" s="460"/>
      <c r="BE143" s="460"/>
      <c r="BF143" s="460"/>
      <c r="BG143" s="460"/>
      <c r="BH143" s="460"/>
      <c r="BI143" s="460"/>
      <c r="BJ143" s="460"/>
      <c r="BK143" s="460"/>
      <c r="BL143" s="54"/>
      <c r="BM143" s="54"/>
      <c r="BN143" s="54"/>
      <c r="BO143" s="54"/>
      <c r="BP143" s="48"/>
      <c r="CK143" s="44"/>
      <c r="CL143" s="44"/>
      <c r="CM143" s="44"/>
      <c r="CN143" s="44"/>
      <c r="CO143" s="44"/>
      <c r="CP143" s="44"/>
      <c r="EW143" s="14"/>
      <c r="EX143" s="168"/>
      <c r="EY143" s="168"/>
      <c r="EZ143" s="168"/>
      <c r="FA143" s="269"/>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14"/>
    </row>
    <row r="144" spans="8:262" ht="3.75" customHeight="1">
      <c r="H144" s="48"/>
      <c r="AK144" s="14"/>
      <c r="AL144" s="48"/>
      <c r="BO144" s="14"/>
      <c r="BP144" s="48"/>
      <c r="EW144" s="14"/>
      <c r="EX144" s="168"/>
      <c r="EY144" s="168"/>
      <c r="EZ144" s="168"/>
      <c r="FA144" s="269"/>
      <c r="FC144" s="73"/>
      <c r="FD144" s="73"/>
      <c r="FE144" s="73"/>
      <c r="FF144" s="73"/>
      <c r="FG144" s="73"/>
      <c r="FH144" s="73"/>
      <c r="FI144" s="73"/>
      <c r="FJ144" s="73"/>
      <c r="FK144" s="73"/>
      <c r="FL144" s="73"/>
      <c r="FM144" s="73"/>
      <c r="FN144" s="73"/>
      <c r="FO144" s="73"/>
      <c r="FP144" s="73"/>
      <c r="FQ144" s="73"/>
      <c r="FR144" s="73"/>
      <c r="FS144" s="73"/>
      <c r="FT144" s="73"/>
      <c r="FU144" s="73"/>
      <c r="FV144" s="73"/>
      <c r="FW144" s="73"/>
      <c r="FX144" s="73"/>
      <c r="FY144" s="73"/>
      <c r="FZ144" s="73"/>
      <c r="GA144" s="73"/>
      <c r="GB144" s="73"/>
      <c r="GC144" s="73"/>
      <c r="GD144" s="73"/>
      <c r="GE144" s="73"/>
      <c r="GF144" s="73"/>
      <c r="GG144" s="73"/>
      <c r="GH144" s="73"/>
      <c r="GI144" s="73"/>
      <c r="GJ144" s="73"/>
      <c r="GK144" s="73"/>
      <c r="GL144" s="73"/>
      <c r="GM144" s="73"/>
      <c r="GN144" s="73"/>
      <c r="GO144" s="73"/>
      <c r="GP144" s="73"/>
      <c r="GQ144" s="73"/>
      <c r="GR144" s="73"/>
      <c r="GS144" s="73"/>
      <c r="GT144" s="73"/>
      <c r="GU144" s="73"/>
      <c r="GV144" s="73"/>
      <c r="GW144" s="73"/>
      <c r="GX144" s="73"/>
      <c r="GY144" s="73"/>
      <c r="GZ144" s="73"/>
      <c r="HA144" s="73"/>
      <c r="HB144" s="73"/>
      <c r="HC144" s="73"/>
      <c r="HD144" s="73"/>
      <c r="HE144" s="73"/>
      <c r="HF144" s="73"/>
      <c r="HG144" s="73"/>
      <c r="HH144" s="73"/>
      <c r="HI144" s="73"/>
      <c r="HJ144" s="73"/>
      <c r="HK144" s="73"/>
      <c r="HL144" s="73"/>
      <c r="HM144" s="14"/>
    </row>
    <row r="145" spans="8:221" ht="3.75" customHeight="1">
      <c r="H145" s="49"/>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17"/>
      <c r="AL145" s="49"/>
      <c r="AM145" s="50"/>
      <c r="AN145" s="50"/>
      <c r="AO145" s="50"/>
      <c r="AP145" s="50"/>
      <c r="AQ145" s="50"/>
      <c r="AR145" s="50"/>
      <c r="AS145" s="50"/>
      <c r="AT145" s="50"/>
      <c r="AU145" s="50"/>
      <c r="AV145" s="50"/>
      <c r="AW145" s="50"/>
      <c r="AX145" s="50"/>
      <c r="AY145" s="50"/>
      <c r="AZ145" s="50"/>
      <c r="BA145" s="50"/>
      <c r="BB145" s="50"/>
      <c r="BC145" s="50"/>
      <c r="BD145" s="50"/>
      <c r="BE145" s="50"/>
      <c r="BF145" s="50"/>
      <c r="BG145" s="50"/>
      <c r="BH145" s="50"/>
      <c r="BI145" s="50"/>
      <c r="BJ145" s="50"/>
      <c r="BK145" s="50"/>
      <c r="BL145" s="50"/>
      <c r="BM145" s="50"/>
      <c r="BN145" s="50"/>
      <c r="BO145" s="17"/>
      <c r="BP145" s="49"/>
      <c r="BQ145" s="50"/>
      <c r="BR145" s="50"/>
      <c r="BS145" s="50"/>
      <c r="BT145" s="50"/>
      <c r="BU145" s="50"/>
      <c r="BV145" s="50"/>
      <c r="BW145" s="50"/>
      <c r="BX145" s="50"/>
      <c r="BY145" s="50"/>
      <c r="BZ145" s="50"/>
      <c r="CA145" s="50"/>
      <c r="CB145" s="50"/>
      <c r="CC145" s="50"/>
      <c r="CD145" s="50"/>
      <c r="CE145" s="50"/>
      <c r="CF145" s="50"/>
      <c r="CG145" s="50"/>
      <c r="CH145" s="50"/>
      <c r="CI145" s="50"/>
      <c r="CJ145" s="50"/>
      <c r="CK145" s="50"/>
      <c r="CL145" s="50"/>
      <c r="CM145" s="50"/>
      <c r="CN145" s="50"/>
      <c r="CO145" s="50"/>
      <c r="CP145" s="50"/>
      <c r="CQ145" s="50"/>
      <c r="CR145" s="50"/>
      <c r="CS145" s="50"/>
      <c r="CT145" s="50"/>
      <c r="CU145" s="50"/>
      <c r="CV145" s="50"/>
      <c r="CW145" s="50"/>
      <c r="CX145" s="50"/>
      <c r="CY145" s="50"/>
      <c r="CZ145" s="50"/>
      <c r="DA145" s="50"/>
      <c r="DB145" s="50"/>
      <c r="DC145" s="50"/>
      <c r="DD145" s="50"/>
      <c r="DE145" s="50"/>
      <c r="DF145" s="50"/>
      <c r="DG145" s="50"/>
      <c r="DH145" s="50"/>
      <c r="DI145" s="50"/>
      <c r="DJ145" s="50"/>
      <c r="DK145" s="50"/>
      <c r="DL145" s="50"/>
      <c r="DM145" s="50"/>
      <c r="DN145" s="50"/>
      <c r="DO145" s="50"/>
      <c r="DP145" s="50"/>
      <c r="DQ145" s="50"/>
      <c r="DR145" s="50"/>
      <c r="DS145" s="50"/>
      <c r="DT145" s="50"/>
      <c r="DU145" s="50"/>
      <c r="DV145" s="50"/>
      <c r="DW145" s="50"/>
      <c r="DX145" s="50"/>
      <c r="DY145" s="50"/>
      <c r="DZ145" s="50"/>
      <c r="EA145" s="50"/>
      <c r="EB145" s="50"/>
      <c r="EC145" s="50"/>
      <c r="ED145" s="50"/>
      <c r="EE145" s="50"/>
      <c r="EF145" s="50"/>
      <c r="EG145" s="50"/>
      <c r="EH145" s="50"/>
      <c r="EI145" s="50"/>
      <c r="EJ145" s="50"/>
      <c r="EK145" s="50"/>
      <c r="EL145" s="50"/>
      <c r="EM145" s="50"/>
      <c r="EN145" s="50"/>
      <c r="EO145" s="50"/>
      <c r="EP145" s="50"/>
      <c r="EQ145" s="50"/>
      <c r="ER145" s="50"/>
      <c r="ES145" s="50"/>
      <c r="ET145" s="50"/>
      <c r="EU145" s="50"/>
      <c r="EV145" s="50"/>
      <c r="EW145" s="17"/>
      <c r="EX145" s="253"/>
      <c r="EY145" s="253"/>
      <c r="EZ145" s="253"/>
      <c r="FA145" s="270"/>
      <c r="FB145" s="50"/>
      <c r="FC145" s="50"/>
      <c r="FD145" s="50"/>
      <c r="FE145" s="50"/>
      <c r="FF145" s="50"/>
      <c r="FG145" s="50"/>
      <c r="FH145" s="50"/>
      <c r="FI145" s="50"/>
      <c r="FJ145" s="50"/>
      <c r="FK145" s="50"/>
      <c r="FL145" s="50"/>
      <c r="FM145" s="50"/>
      <c r="FN145" s="50"/>
      <c r="FO145" s="50"/>
      <c r="FP145" s="50"/>
      <c r="FQ145" s="50"/>
      <c r="FR145" s="50"/>
      <c r="FS145" s="50"/>
      <c r="FT145" s="50"/>
      <c r="FU145" s="50"/>
      <c r="FV145" s="50"/>
      <c r="FW145" s="50"/>
      <c r="FX145" s="50"/>
      <c r="FY145" s="50"/>
      <c r="FZ145" s="50"/>
      <c r="GA145" s="50"/>
      <c r="GB145" s="50"/>
      <c r="GC145" s="50"/>
      <c r="GD145" s="50"/>
      <c r="GE145" s="50"/>
      <c r="GF145" s="50"/>
      <c r="GG145" s="50"/>
      <c r="GH145" s="50"/>
      <c r="GI145" s="50"/>
      <c r="GJ145" s="50"/>
      <c r="GK145" s="50"/>
      <c r="GL145" s="50"/>
      <c r="GM145" s="50"/>
      <c r="GN145" s="50"/>
      <c r="GO145" s="50"/>
      <c r="GP145" s="50"/>
      <c r="GQ145" s="50"/>
      <c r="GR145" s="50"/>
      <c r="GS145" s="50"/>
      <c r="GT145" s="50"/>
      <c r="GU145" s="50"/>
      <c r="GV145" s="50"/>
      <c r="GW145" s="50"/>
      <c r="GX145" s="50"/>
      <c r="GY145" s="50"/>
      <c r="GZ145" s="50"/>
      <c r="HA145" s="50"/>
      <c r="HB145" s="50"/>
      <c r="HC145" s="50"/>
      <c r="HD145" s="50"/>
      <c r="HE145" s="50"/>
      <c r="HF145" s="50"/>
      <c r="HG145" s="50"/>
      <c r="HH145" s="50"/>
      <c r="HI145" s="50"/>
      <c r="HJ145" s="50"/>
      <c r="HK145" s="50"/>
      <c r="HL145" s="50"/>
      <c r="HM145" s="17"/>
    </row>
    <row r="155" spans="8:221" ht="3.75" customHeight="1">
      <c r="H155" s="36"/>
    </row>
    <row r="156" spans="8:221" ht="3.75" customHeight="1">
      <c r="H156" s="36"/>
    </row>
    <row r="157" spans="8:221" ht="3.75" customHeight="1">
      <c r="H157" s="36"/>
    </row>
    <row r="158" spans="8:221" ht="3.75" customHeight="1">
      <c r="H158" s="36"/>
    </row>
    <row r="159" spans="8:221" ht="3.75" customHeight="1">
      <c r="H159" s="36"/>
    </row>
    <row r="160" spans="8:221" ht="3.75" customHeight="1">
      <c r="H160" s="36"/>
    </row>
    <row r="161" spans="8:8" ht="3.75" customHeight="1">
      <c r="H161" s="36"/>
    </row>
    <row r="162" spans="8:8" ht="3.75" customHeight="1">
      <c r="H162" s="36"/>
    </row>
    <row r="163" spans="8:8" ht="3.75" customHeight="1">
      <c r="H163" s="36"/>
    </row>
    <row r="164" spans="8:8" ht="3.75" customHeight="1">
      <c r="H164" s="36"/>
    </row>
    <row r="165" spans="8:8" ht="3.75" customHeight="1">
      <c r="H165" s="36"/>
    </row>
    <row r="166" spans="8:8" ht="3.75" customHeight="1">
      <c r="H166" s="36"/>
    </row>
    <row r="167" spans="8:8" ht="3.75" customHeight="1">
      <c r="H167" s="36"/>
    </row>
    <row r="168" spans="8:8" ht="3.75" customHeight="1">
      <c r="H168" s="36"/>
    </row>
    <row r="169" spans="8:8" ht="3.75" customHeight="1">
      <c r="H169" s="36"/>
    </row>
  </sheetData>
  <sheetProtection algorithmName="SHA-512" hashValue="ccyS3aeOeLXTgEj5z/oF2A108/1+4e1cVQtWU1UhQuojAuxbs89GUbrOuKjPaJmlvJqKnPreNaD5oGpb/w/8Tg==" saltValue="tO4F9RwZItuGHT7D3lMswg==" spinCount="100000" sheet="1" selectLockedCells="1"/>
  <mergeCells count="264">
    <mergeCell ref="H126:EW129"/>
    <mergeCell ref="EX126:FA145"/>
    <mergeCell ref="FC127:HL144"/>
    <mergeCell ref="I131:AJ136"/>
    <mergeCell ref="AM131:BN133"/>
    <mergeCell ref="BQ132:DJ135"/>
    <mergeCell ref="AM140:BK143"/>
    <mergeCell ref="BL140:BO143"/>
    <mergeCell ref="AM134:BN136"/>
    <mergeCell ref="CK137:CP142"/>
    <mergeCell ref="CQ138:EU141"/>
    <mergeCell ref="I140:M143"/>
    <mergeCell ref="N140:Q143"/>
    <mergeCell ref="R140:U143"/>
    <mergeCell ref="V140:Y143"/>
    <mergeCell ref="Z140:AC143"/>
    <mergeCell ref="AD140:AG143"/>
    <mergeCell ref="AH140:AK143"/>
    <mergeCell ref="AS113:AU115"/>
    <mergeCell ref="AV113:AX115"/>
    <mergeCell ref="AY113:BA115"/>
    <mergeCell ref="BB113:BD115"/>
    <mergeCell ref="BE113:BG115"/>
    <mergeCell ref="BH113:BJ115"/>
    <mergeCell ref="EX115:GE118"/>
    <mergeCell ref="GF115:HM118"/>
    <mergeCell ref="P116:AI118"/>
    <mergeCell ref="AJ116:CS118"/>
    <mergeCell ref="CX116:DE120"/>
    <mergeCell ref="DF116:EW120"/>
    <mergeCell ref="P119:AI124"/>
    <mergeCell ref="AJ119:CS124"/>
    <mergeCell ref="EX119:GE124"/>
    <mergeCell ref="GG120:GJ123"/>
    <mergeCell ref="GK120:GP123"/>
    <mergeCell ref="GQ120:HK123"/>
    <mergeCell ref="CX121:DE124"/>
    <mergeCell ref="DF121:EW124"/>
    <mergeCell ref="FB107:FE110"/>
    <mergeCell ref="FF107:HK110"/>
    <mergeCell ref="P111:AI115"/>
    <mergeCell ref="AJ111:BJ112"/>
    <mergeCell ref="BK111:CS115"/>
    <mergeCell ref="CT111:CW124"/>
    <mergeCell ref="CX111:DE115"/>
    <mergeCell ref="DF111:EW115"/>
    <mergeCell ref="DR106:DU110"/>
    <mergeCell ref="DV106:DY110"/>
    <mergeCell ref="DZ106:EC110"/>
    <mergeCell ref="ED106:EG110"/>
    <mergeCell ref="EH106:EK110"/>
    <mergeCell ref="EL106:EO110"/>
    <mergeCell ref="CB106:CW110"/>
    <mergeCell ref="CX106:DA110"/>
    <mergeCell ref="DB106:DE110"/>
    <mergeCell ref="DF106:DI110"/>
    <mergeCell ref="DJ106:DM110"/>
    <mergeCell ref="DN106:DQ110"/>
    <mergeCell ref="FB111:GR114"/>
    <mergeCell ref="AJ113:AL115"/>
    <mergeCell ref="AM113:AO115"/>
    <mergeCell ref="AP113:AR115"/>
    <mergeCell ref="H102:EW105"/>
    <mergeCell ref="FA103:GJ106"/>
    <mergeCell ref="GK103:HB106"/>
    <mergeCell ref="HD103:HK106"/>
    <mergeCell ref="H106:K124"/>
    <mergeCell ref="L106:O124"/>
    <mergeCell ref="P106:AI110"/>
    <mergeCell ref="AJ106:CA110"/>
    <mergeCell ref="DW94:DY96"/>
    <mergeCell ref="DZ94:EB96"/>
    <mergeCell ref="L96:AE100"/>
    <mergeCell ref="AF96:AZ100"/>
    <mergeCell ref="BA96:BF100"/>
    <mergeCell ref="BG96:BI100"/>
    <mergeCell ref="BJ96:BO100"/>
    <mergeCell ref="BP96:BR100"/>
    <mergeCell ref="BS96:BX100"/>
    <mergeCell ref="BY96:CA100"/>
    <mergeCell ref="GM93:GR98"/>
    <mergeCell ref="GS93:HH98"/>
    <mergeCell ref="CB94:DA100"/>
    <mergeCell ref="DB94:DD96"/>
    <mergeCell ref="EP106:ES110"/>
    <mergeCell ref="ET106:EW110"/>
    <mergeCell ref="GG84:HL89"/>
    <mergeCell ref="H87:K100"/>
    <mergeCell ref="L87:AE89"/>
    <mergeCell ref="AF87:CA89"/>
    <mergeCell ref="CB89:DA93"/>
    <mergeCell ref="DB89:EW93"/>
    <mergeCell ref="L90:AE95"/>
    <mergeCell ref="AF90:CA95"/>
    <mergeCell ref="FF92:GD95"/>
    <mergeCell ref="EZ93:FE98"/>
    <mergeCell ref="ED83:EG88"/>
    <mergeCell ref="EH83:EK88"/>
    <mergeCell ref="EL83:EO88"/>
    <mergeCell ref="EP83:ES88"/>
    <mergeCell ref="ET83:EW88"/>
    <mergeCell ref="EY84:GD89"/>
    <mergeCell ref="FJ96:GD99"/>
    <mergeCell ref="DB97:EW100"/>
    <mergeCell ref="H39:K81"/>
    <mergeCell ref="L39:AE41"/>
    <mergeCell ref="AF39:CA41"/>
    <mergeCell ref="DE94:DG96"/>
    <mergeCell ref="DH94:DJ96"/>
    <mergeCell ref="DK94:DM96"/>
    <mergeCell ref="DN94:DP96"/>
    <mergeCell ref="DQ94:DS96"/>
    <mergeCell ref="DT94:DV96"/>
    <mergeCell ref="H83:CA86"/>
    <mergeCell ref="CB83:DA88"/>
    <mergeCell ref="DB83:DE88"/>
    <mergeCell ref="DF83:DI88"/>
    <mergeCell ref="DJ83:DM88"/>
    <mergeCell ref="DN83:DQ88"/>
    <mergeCell ref="DR83:DU88"/>
    <mergeCell ref="DV83:DY88"/>
    <mergeCell ref="DZ83:EC88"/>
    <mergeCell ref="EQ68:ET71"/>
    <mergeCell ref="FD70:GC72"/>
    <mergeCell ref="CW72:DL77"/>
    <mergeCell ref="DO72:ED77"/>
    <mergeCell ref="FD73:GC75"/>
    <mergeCell ref="GM73:HL76"/>
    <mergeCell ref="L74:AE77"/>
    <mergeCell ref="EK75:EP79"/>
    <mergeCell ref="EQ76:ET79"/>
    <mergeCell ref="EW76:FB80"/>
    <mergeCell ref="FC76:GC80"/>
    <mergeCell ref="CC77:CT80"/>
    <mergeCell ref="GM77:HL79"/>
    <mergeCell ref="L78:AE80"/>
    <mergeCell ref="DO78:ED80"/>
    <mergeCell ref="GM59:HL62"/>
    <mergeCell ref="EQ60:ET63"/>
    <mergeCell ref="FD61:GC63"/>
    <mergeCell ref="AF63:CA72"/>
    <mergeCell ref="L64:AE67"/>
    <mergeCell ref="CW64:DB69"/>
    <mergeCell ref="DO64:DT69"/>
    <mergeCell ref="EW64:FB67"/>
    <mergeCell ref="FD64:GC66"/>
    <mergeCell ref="GF64:GK67"/>
    <mergeCell ref="DO58:DT63"/>
    <mergeCell ref="EW58:FB62"/>
    <mergeCell ref="FD58:GC60"/>
    <mergeCell ref="GF58:GK62"/>
    <mergeCell ref="DC59:DL62"/>
    <mergeCell ref="DU59:ED62"/>
    <mergeCell ref="EF59:EJ64"/>
    <mergeCell ref="EK59:EP64"/>
    <mergeCell ref="DC65:DL68"/>
    <mergeCell ref="DU65:ED68"/>
    <mergeCell ref="GM66:HL69"/>
    <mergeCell ref="EK67:EP72"/>
    <mergeCell ref="FD67:GC69"/>
    <mergeCell ref="L68:AE71"/>
    <mergeCell ref="AJ52:AM56"/>
    <mergeCell ref="AN52:AQ56"/>
    <mergeCell ref="AR52:AU56"/>
    <mergeCell ref="BT52:BW56"/>
    <mergeCell ref="BX52:CA56"/>
    <mergeCell ref="L57:AE62"/>
    <mergeCell ref="AF57:CA62"/>
    <mergeCell ref="CC58:CT76"/>
    <mergeCell ref="CW58:DB63"/>
    <mergeCell ref="AF73:CA81"/>
    <mergeCell ref="CW78:DL80"/>
    <mergeCell ref="AV52:AY56"/>
    <mergeCell ref="AZ52:BC56"/>
    <mergeCell ref="BD52:BG56"/>
    <mergeCell ref="BH52:BK56"/>
    <mergeCell ref="BL52:BO56"/>
    <mergeCell ref="BP52:BS56"/>
    <mergeCell ref="CW43:DL45"/>
    <mergeCell ref="DO43:ED45"/>
    <mergeCell ref="GF45:HL47"/>
    <mergeCell ref="EG46:ET48"/>
    <mergeCell ref="EW46:GC48"/>
    <mergeCell ref="L47:AE51"/>
    <mergeCell ref="AF47:AZ51"/>
    <mergeCell ref="BA47:BF51"/>
    <mergeCell ref="BG47:BI51"/>
    <mergeCell ref="BJ47:BO51"/>
    <mergeCell ref="L42:AE46"/>
    <mergeCell ref="AF42:CA46"/>
    <mergeCell ref="CC43:CT45"/>
    <mergeCell ref="BP47:BR51"/>
    <mergeCell ref="BS47:BX51"/>
    <mergeCell ref="BY47:CA51"/>
    <mergeCell ref="CC48:CT50"/>
    <mergeCell ref="CW48:DL50"/>
    <mergeCell ref="DO48:ED50"/>
    <mergeCell ref="GF48:HL50"/>
    <mergeCell ref="CC51:CT53"/>
    <mergeCell ref="DO51:ED53"/>
    <mergeCell ref="L52:AE56"/>
    <mergeCell ref="AF52:AI56"/>
    <mergeCell ref="FN23:FQ30"/>
    <mergeCell ref="FS24:HL29"/>
    <mergeCell ref="DT34:DW38"/>
    <mergeCell ref="DX34:EA38"/>
    <mergeCell ref="EB34:EE38"/>
    <mergeCell ref="EF34:FI38"/>
    <mergeCell ref="GT35:GZ37"/>
    <mergeCell ref="HA35:HL37"/>
    <mergeCell ref="CV34:CY38"/>
    <mergeCell ref="CZ34:DC38"/>
    <mergeCell ref="DD34:DG38"/>
    <mergeCell ref="DH34:DK38"/>
    <mergeCell ref="DL34:DO38"/>
    <mergeCell ref="DP34:DS38"/>
    <mergeCell ref="FN31:FQ38"/>
    <mergeCell ref="FS32:GR37"/>
    <mergeCell ref="AM33:AV38"/>
    <mergeCell ref="BB33:BI38"/>
    <mergeCell ref="BJ34:CE38"/>
    <mergeCell ref="CF34:CI38"/>
    <mergeCell ref="CJ34:CM38"/>
    <mergeCell ref="CN34:CQ38"/>
    <mergeCell ref="CR34:CU38"/>
    <mergeCell ref="DE18:DG21"/>
    <mergeCell ref="DH18:FI21"/>
    <mergeCell ref="BB21:BE32"/>
    <mergeCell ref="I27:R32"/>
    <mergeCell ref="S27:W32"/>
    <mergeCell ref="X27:AB32"/>
    <mergeCell ref="AC27:AG32"/>
    <mergeCell ref="AH27:AL32"/>
    <mergeCell ref="AM27:AQ32"/>
    <mergeCell ref="BF21:BI32"/>
    <mergeCell ref="BJ22:CE25"/>
    <mergeCell ref="CF22:FI25"/>
    <mergeCell ref="BJ26:CE33"/>
    <mergeCell ref="CF26:FI33"/>
    <mergeCell ref="AR27:AV32"/>
    <mergeCell ref="HS1:JE12"/>
    <mergeCell ref="H9:CT13"/>
    <mergeCell ref="FF9:GA11"/>
    <mergeCell ref="CW10:DD13"/>
    <mergeCell ref="DG10:FD13"/>
    <mergeCell ref="GC10:HL13"/>
    <mergeCell ref="FF12:GA14"/>
    <mergeCell ref="FN15:FQ22"/>
    <mergeCell ref="I16:AV26"/>
    <mergeCell ref="FS16:HL21"/>
    <mergeCell ref="CF18:CI21"/>
    <mergeCell ref="CJ18:CL21"/>
    <mergeCell ref="CM18:CO21"/>
    <mergeCell ref="CP18:CR21"/>
    <mergeCell ref="CS18:CU21"/>
    <mergeCell ref="CV18:CX21"/>
    <mergeCell ref="CY18:DA21"/>
    <mergeCell ref="AX15:BA38"/>
    <mergeCell ref="BB15:BI20"/>
    <mergeCell ref="BJ15:CE21"/>
    <mergeCell ref="CF15:DG17"/>
    <mergeCell ref="DH15:FI17"/>
    <mergeCell ref="FJ15:FM38"/>
    <mergeCell ref="DB18:DD21"/>
  </mergeCells>
  <phoneticPr fontId="4"/>
  <conditionalFormatting sqref="S27 AC27 AM27 DG10 GC10 CJ18:CR21 CV18:DG21 DH18 CF22 CF26 CF34:EE38 FS16 FS24 FS32 HA35">
    <cfRule type="containsBlanks" dxfId="32" priority="11">
      <formula>LEN(TRIM(S10))=0</formula>
    </cfRule>
  </conditionalFormatting>
  <conditionalFormatting sqref="AF39 AF42 AF47 BA47 BJ47 BS47 AF57 AF63 AF73 CC58 CW58 CW64 DO58 CW72 EK59 EK67 EK75 EW58 GF58">
    <cfRule type="containsBlanks" dxfId="31" priority="10">
      <formula>LEN(TRIM(AF39))=0</formula>
    </cfRule>
  </conditionalFormatting>
  <conditionalFormatting sqref="AF87 AF90 AF96 BA96 BJ96 BS96 DB89 DE94:DM96 DQ94:EB96 DB97 EZ93 GM93">
    <cfRule type="containsBlanks" dxfId="30" priority="9">
      <formula>LEN(TRIM(AF87))=0</formula>
    </cfRule>
  </conditionalFormatting>
  <conditionalFormatting sqref="AJ106 AM113:AU115 AY113:BJ115 AJ116 AJ119 BK111 CX106:EW110 DF111 DF116 DF121 FB107 GK103 GF115 GG120">
    <cfRule type="containsBlanks" dxfId="29" priority="8">
      <formula>LEN(TRIM(AJ103))=0</formula>
    </cfRule>
  </conditionalFormatting>
  <conditionalFormatting sqref="N140 V140 AD140 AM140 CK137">
    <cfRule type="containsBlanks" dxfId="28" priority="7">
      <formula>LEN(TRIM(N137))=0</formula>
    </cfRule>
  </conditionalFormatting>
  <conditionalFormatting sqref="GF58 AF87:CA95 AF96 BA96 BJ96 BS96 DB89 DE94:DM96 DB97 DQ94:EB96 EZ93 GM93 AJ106 AM113:AU115 AY113:BG115 BH113 BK111 AJ116:CS124 CX106:EW110 DF111:EW124 FB107 GK103 GF115 GG120">
    <cfRule type="expression" dxfId="27" priority="6">
      <formula>$GF$58=2</formula>
    </cfRule>
  </conditionalFormatting>
  <conditionalFormatting sqref="GF58 AF87 AF90 AF96 BA96 BJ96 BS96 DB89 DE94:DM96 DQ94:EB96 DB97 EZ93 GM93 N140 V140 AD140 AM140 CK137">
    <cfRule type="expression" dxfId="26" priority="5">
      <formula>$GF$58=1</formula>
    </cfRule>
  </conditionalFormatting>
  <conditionalFormatting sqref="H102">
    <cfRule type="expression" dxfId="25" priority="4">
      <formula>$GF$58=1</formula>
    </cfRule>
  </conditionalFormatting>
  <conditionalFormatting sqref="H126">
    <cfRule type="expression" dxfId="24" priority="3">
      <formula>$GF$58=2</formula>
    </cfRule>
  </conditionalFormatting>
  <conditionalFormatting sqref="H83:HM95 H100:HM145 H96:FJ96 H97:FI99 GE96:HM99">
    <cfRule type="expression" dxfId="23" priority="2">
      <formula>$GF$58=3</formula>
    </cfRule>
  </conditionalFormatting>
  <conditionalFormatting sqref="G9:HN14 G100:HN145 G96:FJ96 G97:FI99 GE96:HN99 G15:DG17 G22:HN95 G18:DH18 G19:DG21 FJ15:HN21">
    <cfRule type="expression" dxfId="22" priority="1">
      <formula>$HS$1="入力完了"</formula>
    </cfRule>
  </conditionalFormatting>
  <dataValidations count="9">
    <dataValidation type="list" allowBlank="1" showInputMessage="1" showErrorMessage="1" sqref="HS1:JE12" xr:uid="{DF30300A-DC73-4A3A-BF79-909AFAE5431E}">
      <formula1>"入力完了,入力中"</formula1>
    </dataValidation>
    <dataValidation type="list" allowBlank="1" showInputMessage="1" showErrorMessage="1" sqref="DG10:FD13" xr:uid="{74629BD5-D06E-412A-A098-ED415FBA87CD}">
      <formula1>"現年度,新年度,両年度"</formula1>
    </dataValidation>
    <dataValidation type="list" allowBlank="1" showInputMessage="1" showErrorMessage="1" sqref="GG120:GJ123" xr:uid="{142FBD9F-D4BB-47EE-81C6-EF9577AB0609}">
      <formula1>"1,2"</formula1>
    </dataValidation>
    <dataValidation type="list" allowBlank="1" showInputMessage="1" showErrorMessage="1" sqref="GM93:GR98" xr:uid="{E4B5C0F4-F6A4-4348-B820-6CA175C05ABA}">
      <formula1>"1,2,3,4"</formula1>
    </dataValidation>
    <dataValidation type="list" allowBlank="1" showInputMessage="1" showErrorMessage="1" sqref="EZ93:FE98 FB107:FE110 CK137:CP142" xr:uid="{88B4D1D5-692D-43D2-9C6B-CD47166314D0}">
      <formula1>"6,7,8,9,10,11,12,1,2,3,4,5"</formula1>
    </dataValidation>
    <dataValidation type="list" allowBlank="1" showInputMessage="1" showErrorMessage="1" sqref="AF47:AZ51" xr:uid="{C28958BF-42A9-43C9-9FB1-6AF34A44601E}">
      <formula1>"大正, 昭和,平成"</formula1>
    </dataValidation>
    <dataValidation type="list" allowBlank="1" showInputMessage="1" showErrorMessage="1" sqref="AF96:AZ100" xr:uid="{C86F37AA-ACF5-4227-BEF5-CACC53AF67D9}">
      <formula1>"大正,昭和,平成"</formula1>
    </dataValidation>
    <dataValidation type="list" allowBlank="1" showInputMessage="1" showErrorMessage="1" sqref="GF58:GK62" xr:uid="{A8549ADA-6F4F-4189-BC95-F5D4883DF737}">
      <formula1>"1,2,3"</formula1>
    </dataValidation>
    <dataValidation type="list" allowBlank="1" showInputMessage="1" showErrorMessage="1" sqref="EW58:FB62" xr:uid="{63D0EFE1-04C1-47BD-B425-9690A1A50331}">
      <formula1>"1,2,3,4,5,6"</formula1>
    </dataValidation>
  </dataValidations>
  <printOptions horizontalCentered="1"/>
  <pageMargins left="0.25" right="0.25" top="0.75" bottom="0.75" header="0.3" footer="0.3"/>
  <pageSetup paperSize="9" scale="98" fitToHeight="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A88A4-49B2-4EFF-AEED-56667E265AA7}">
  <sheetPr>
    <pageSetUpPr fitToPage="1"/>
  </sheetPr>
  <dimension ref="H1:JE169"/>
  <sheetViews>
    <sheetView view="pageBreakPreview" zoomScale="112" zoomScaleNormal="100" zoomScaleSheetLayoutView="112" workbookViewId="0">
      <selection sqref="A1:XFD1048576"/>
    </sheetView>
  </sheetViews>
  <sheetFormatPr defaultColWidth="0.625" defaultRowHeight="3.75" customHeight="1"/>
  <cols>
    <col min="1" max="16384" width="0.625" style="45"/>
  </cols>
  <sheetData>
    <row r="1" spans="8:265" ht="3.75" customHeight="1" thickTop="1">
      <c r="HS1" s="402" t="s">
        <v>90</v>
      </c>
      <c r="HT1" s="403"/>
      <c r="HU1" s="403"/>
      <c r="HV1" s="403"/>
      <c r="HW1" s="403"/>
      <c r="HX1" s="403"/>
      <c r="HY1" s="403"/>
      <c r="HZ1" s="403"/>
      <c r="IA1" s="403"/>
      <c r="IB1" s="403"/>
      <c r="IC1" s="403"/>
      <c r="ID1" s="403"/>
      <c r="IE1" s="403"/>
      <c r="IF1" s="403"/>
      <c r="IG1" s="403"/>
      <c r="IH1" s="403"/>
      <c r="II1" s="403"/>
      <c r="IJ1" s="403"/>
      <c r="IK1" s="403"/>
      <c r="IL1" s="403"/>
      <c r="IM1" s="403"/>
      <c r="IN1" s="403"/>
      <c r="IO1" s="403"/>
      <c r="IP1" s="403"/>
      <c r="IQ1" s="403"/>
      <c r="IR1" s="403"/>
      <c r="IS1" s="403"/>
      <c r="IT1" s="403"/>
      <c r="IU1" s="403"/>
      <c r="IV1" s="403"/>
      <c r="IW1" s="403"/>
      <c r="IX1" s="403"/>
      <c r="IY1" s="403"/>
      <c r="IZ1" s="403"/>
      <c r="JA1" s="403"/>
      <c r="JB1" s="403"/>
      <c r="JC1" s="403"/>
      <c r="JD1" s="403"/>
      <c r="JE1" s="404"/>
    </row>
    <row r="2" spans="8:265" ht="3.75" customHeight="1">
      <c r="HS2" s="405"/>
      <c r="HT2" s="406"/>
      <c r="HU2" s="406"/>
      <c r="HV2" s="406"/>
      <c r="HW2" s="406"/>
      <c r="HX2" s="406"/>
      <c r="HY2" s="406"/>
      <c r="HZ2" s="406"/>
      <c r="IA2" s="406"/>
      <c r="IB2" s="406"/>
      <c r="IC2" s="406"/>
      <c r="ID2" s="406"/>
      <c r="IE2" s="406"/>
      <c r="IF2" s="406"/>
      <c r="IG2" s="406"/>
      <c r="IH2" s="406"/>
      <c r="II2" s="406"/>
      <c r="IJ2" s="406"/>
      <c r="IK2" s="406"/>
      <c r="IL2" s="406"/>
      <c r="IM2" s="406"/>
      <c r="IN2" s="406"/>
      <c r="IO2" s="406"/>
      <c r="IP2" s="406"/>
      <c r="IQ2" s="406"/>
      <c r="IR2" s="406"/>
      <c r="IS2" s="406"/>
      <c r="IT2" s="406"/>
      <c r="IU2" s="406"/>
      <c r="IV2" s="406"/>
      <c r="IW2" s="406"/>
      <c r="IX2" s="406"/>
      <c r="IY2" s="406"/>
      <c r="IZ2" s="406"/>
      <c r="JA2" s="406"/>
      <c r="JB2" s="406"/>
      <c r="JC2" s="406"/>
      <c r="JD2" s="406"/>
      <c r="JE2" s="407"/>
    </row>
    <row r="3" spans="8:265" ht="3.75" customHeight="1">
      <c r="HS3" s="405"/>
      <c r="HT3" s="406"/>
      <c r="HU3" s="406"/>
      <c r="HV3" s="406"/>
      <c r="HW3" s="406"/>
      <c r="HX3" s="406"/>
      <c r="HY3" s="406"/>
      <c r="HZ3" s="406"/>
      <c r="IA3" s="406"/>
      <c r="IB3" s="406"/>
      <c r="IC3" s="406"/>
      <c r="ID3" s="406"/>
      <c r="IE3" s="406"/>
      <c r="IF3" s="406"/>
      <c r="IG3" s="406"/>
      <c r="IH3" s="406"/>
      <c r="II3" s="406"/>
      <c r="IJ3" s="406"/>
      <c r="IK3" s="406"/>
      <c r="IL3" s="406"/>
      <c r="IM3" s="406"/>
      <c r="IN3" s="406"/>
      <c r="IO3" s="406"/>
      <c r="IP3" s="406"/>
      <c r="IQ3" s="406"/>
      <c r="IR3" s="406"/>
      <c r="IS3" s="406"/>
      <c r="IT3" s="406"/>
      <c r="IU3" s="406"/>
      <c r="IV3" s="406"/>
      <c r="IW3" s="406"/>
      <c r="IX3" s="406"/>
      <c r="IY3" s="406"/>
      <c r="IZ3" s="406"/>
      <c r="JA3" s="406"/>
      <c r="JB3" s="406"/>
      <c r="JC3" s="406"/>
      <c r="JD3" s="406"/>
      <c r="JE3" s="407"/>
    </row>
    <row r="4" spans="8:265" ht="3.75" customHeight="1">
      <c r="HS4" s="405"/>
      <c r="HT4" s="406"/>
      <c r="HU4" s="406"/>
      <c r="HV4" s="406"/>
      <c r="HW4" s="406"/>
      <c r="HX4" s="406"/>
      <c r="HY4" s="406"/>
      <c r="HZ4" s="406"/>
      <c r="IA4" s="406"/>
      <c r="IB4" s="406"/>
      <c r="IC4" s="406"/>
      <c r="ID4" s="406"/>
      <c r="IE4" s="406"/>
      <c r="IF4" s="406"/>
      <c r="IG4" s="406"/>
      <c r="IH4" s="406"/>
      <c r="II4" s="406"/>
      <c r="IJ4" s="406"/>
      <c r="IK4" s="406"/>
      <c r="IL4" s="406"/>
      <c r="IM4" s="406"/>
      <c r="IN4" s="406"/>
      <c r="IO4" s="406"/>
      <c r="IP4" s="406"/>
      <c r="IQ4" s="406"/>
      <c r="IR4" s="406"/>
      <c r="IS4" s="406"/>
      <c r="IT4" s="406"/>
      <c r="IU4" s="406"/>
      <c r="IV4" s="406"/>
      <c r="IW4" s="406"/>
      <c r="IX4" s="406"/>
      <c r="IY4" s="406"/>
      <c r="IZ4" s="406"/>
      <c r="JA4" s="406"/>
      <c r="JB4" s="406"/>
      <c r="JC4" s="406"/>
      <c r="JD4" s="406"/>
      <c r="JE4" s="407"/>
    </row>
    <row r="5" spans="8:265" ht="3.75" customHeight="1">
      <c r="HS5" s="405"/>
      <c r="HT5" s="406"/>
      <c r="HU5" s="406"/>
      <c r="HV5" s="406"/>
      <c r="HW5" s="406"/>
      <c r="HX5" s="406"/>
      <c r="HY5" s="406"/>
      <c r="HZ5" s="406"/>
      <c r="IA5" s="406"/>
      <c r="IB5" s="406"/>
      <c r="IC5" s="406"/>
      <c r="ID5" s="406"/>
      <c r="IE5" s="406"/>
      <c r="IF5" s="406"/>
      <c r="IG5" s="406"/>
      <c r="IH5" s="406"/>
      <c r="II5" s="406"/>
      <c r="IJ5" s="406"/>
      <c r="IK5" s="406"/>
      <c r="IL5" s="406"/>
      <c r="IM5" s="406"/>
      <c r="IN5" s="406"/>
      <c r="IO5" s="406"/>
      <c r="IP5" s="406"/>
      <c r="IQ5" s="406"/>
      <c r="IR5" s="406"/>
      <c r="IS5" s="406"/>
      <c r="IT5" s="406"/>
      <c r="IU5" s="406"/>
      <c r="IV5" s="406"/>
      <c r="IW5" s="406"/>
      <c r="IX5" s="406"/>
      <c r="IY5" s="406"/>
      <c r="IZ5" s="406"/>
      <c r="JA5" s="406"/>
      <c r="JB5" s="406"/>
      <c r="JC5" s="406"/>
      <c r="JD5" s="406"/>
      <c r="JE5" s="407"/>
    </row>
    <row r="6" spans="8:265" ht="3.75" customHeight="1">
      <c r="HS6" s="405"/>
      <c r="HT6" s="406"/>
      <c r="HU6" s="406"/>
      <c r="HV6" s="406"/>
      <c r="HW6" s="406"/>
      <c r="HX6" s="406"/>
      <c r="HY6" s="406"/>
      <c r="HZ6" s="406"/>
      <c r="IA6" s="406"/>
      <c r="IB6" s="406"/>
      <c r="IC6" s="406"/>
      <c r="ID6" s="406"/>
      <c r="IE6" s="406"/>
      <c r="IF6" s="406"/>
      <c r="IG6" s="406"/>
      <c r="IH6" s="406"/>
      <c r="II6" s="406"/>
      <c r="IJ6" s="406"/>
      <c r="IK6" s="406"/>
      <c r="IL6" s="406"/>
      <c r="IM6" s="406"/>
      <c r="IN6" s="406"/>
      <c r="IO6" s="406"/>
      <c r="IP6" s="406"/>
      <c r="IQ6" s="406"/>
      <c r="IR6" s="406"/>
      <c r="IS6" s="406"/>
      <c r="IT6" s="406"/>
      <c r="IU6" s="406"/>
      <c r="IV6" s="406"/>
      <c r="IW6" s="406"/>
      <c r="IX6" s="406"/>
      <c r="IY6" s="406"/>
      <c r="IZ6" s="406"/>
      <c r="JA6" s="406"/>
      <c r="JB6" s="406"/>
      <c r="JC6" s="406"/>
      <c r="JD6" s="406"/>
      <c r="JE6" s="407"/>
    </row>
    <row r="7" spans="8:265" ht="3.75" customHeight="1">
      <c r="HS7" s="405"/>
      <c r="HT7" s="406"/>
      <c r="HU7" s="406"/>
      <c r="HV7" s="406"/>
      <c r="HW7" s="406"/>
      <c r="HX7" s="406"/>
      <c r="HY7" s="406"/>
      <c r="HZ7" s="406"/>
      <c r="IA7" s="406"/>
      <c r="IB7" s="406"/>
      <c r="IC7" s="406"/>
      <c r="ID7" s="406"/>
      <c r="IE7" s="406"/>
      <c r="IF7" s="406"/>
      <c r="IG7" s="406"/>
      <c r="IH7" s="406"/>
      <c r="II7" s="406"/>
      <c r="IJ7" s="406"/>
      <c r="IK7" s="406"/>
      <c r="IL7" s="406"/>
      <c r="IM7" s="406"/>
      <c r="IN7" s="406"/>
      <c r="IO7" s="406"/>
      <c r="IP7" s="406"/>
      <c r="IQ7" s="406"/>
      <c r="IR7" s="406"/>
      <c r="IS7" s="406"/>
      <c r="IT7" s="406"/>
      <c r="IU7" s="406"/>
      <c r="IV7" s="406"/>
      <c r="IW7" s="406"/>
      <c r="IX7" s="406"/>
      <c r="IY7" s="406"/>
      <c r="IZ7" s="406"/>
      <c r="JA7" s="406"/>
      <c r="JB7" s="406"/>
      <c r="JC7" s="406"/>
      <c r="JD7" s="406"/>
      <c r="JE7" s="407"/>
    </row>
    <row r="8" spans="8:265" ht="3.75" customHeight="1">
      <c r="HS8" s="405"/>
      <c r="HT8" s="406"/>
      <c r="HU8" s="406"/>
      <c r="HV8" s="406"/>
      <c r="HW8" s="406"/>
      <c r="HX8" s="406"/>
      <c r="HY8" s="406"/>
      <c r="HZ8" s="406"/>
      <c r="IA8" s="406"/>
      <c r="IB8" s="406"/>
      <c r="IC8" s="406"/>
      <c r="ID8" s="406"/>
      <c r="IE8" s="406"/>
      <c r="IF8" s="406"/>
      <c r="IG8" s="406"/>
      <c r="IH8" s="406"/>
      <c r="II8" s="406"/>
      <c r="IJ8" s="406"/>
      <c r="IK8" s="406"/>
      <c r="IL8" s="406"/>
      <c r="IM8" s="406"/>
      <c r="IN8" s="406"/>
      <c r="IO8" s="406"/>
      <c r="IP8" s="406"/>
      <c r="IQ8" s="406"/>
      <c r="IR8" s="406"/>
      <c r="IS8" s="406"/>
      <c r="IT8" s="406"/>
      <c r="IU8" s="406"/>
      <c r="IV8" s="406"/>
      <c r="IW8" s="406"/>
      <c r="IX8" s="406"/>
      <c r="IY8" s="406"/>
      <c r="IZ8" s="406"/>
      <c r="JA8" s="406"/>
      <c r="JB8" s="406"/>
      <c r="JC8" s="406"/>
      <c r="JD8" s="406"/>
      <c r="JE8" s="407"/>
    </row>
    <row r="9" spans="8:265" ht="3.75" customHeight="1">
      <c r="H9" s="325" t="s">
        <v>89</v>
      </c>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5"/>
      <c r="CV9" s="6"/>
      <c r="CW9" s="7"/>
      <c r="CX9" s="7"/>
      <c r="CY9" s="7"/>
      <c r="CZ9" s="7"/>
      <c r="DA9" s="7"/>
      <c r="DB9" s="7"/>
      <c r="DC9" s="7"/>
      <c r="DD9" s="7"/>
      <c r="DE9" s="8"/>
      <c r="DF9" s="7"/>
      <c r="DG9" s="7"/>
      <c r="DH9" s="7"/>
      <c r="DI9" s="7"/>
      <c r="DJ9" s="7"/>
      <c r="DK9" s="7"/>
      <c r="DL9" s="7"/>
      <c r="DM9" s="7"/>
      <c r="DN9" s="7"/>
      <c r="DO9" s="7"/>
      <c r="DP9" s="7"/>
      <c r="DQ9" s="7"/>
      <c r="DR9" s="7"/>
      <c r="DS9" s="7"/>
      <c r="DT9" s="7"/>
      <c r="DU9" s="7"/>
      <c r="DV9" s="7"/>
      <c r="DW9" s="7"/>
      <c r="DX9" s="7"/>
      <c r="DY9" s="7"/>
      <c r="DZ9" s="7"/>
      <c r="EA9" s="7"/>
      <c r="EB9" s="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10"/>
      <c r="FF9" s="96" t="s">
        <v>88</v>
      </c>
      <c r="FG9" s="97"/>
      <c r="FH9" s="97"/>
      <c r="FI9" s="97"/>
      <c r="FJ9" s="97"/>
      <c r="FK9" s="97"/>
      <c r="FL9" s="97"/>
      <c r="FM9" s="97"/>
      <c r="FN9" s="97"/>
      <c r="FO9" s="97"/>
      <c r="FP9" s="97"/>
      <c r="FQ9" s="97"/>
      <c r="FR9" s="97"/>
      <c r="FS9" s="97"/>
      <c r="FT9" s="97"/>
      <c r="FU9" s="97"/>
      <c r="FV9" s="97"/>
      <c r="FW9" s="97"/>
      <c r="FX9" s="97"/>
      <c r="FY9" s="97"/>
      <c r="FZ9" s="97"/>
      <c r="GA9" s="98"/>
      <c r="GB9" s="46"/>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10"/>
      <c r="HP9" s="42"/>
      <c r="HQ9" s="42"/>
      <c r="HR9" s="42"/>
      <c r="HS9" s="405"/>
      <c r="HT9" s="406"/>
      <c r="HU9" s="406"/>
      <c r="HV9" s="406"/>
      <c r="HW9" s="406"/>
      <c r="HX9" s="406"/>
      <c r="HY9" s="406"/>
      <c r="HZ9" s="406"/>
      <c r="IA9" s="406"/>
      <c r="IB9" s="406"/>
      <c r="IC9" s="406"/>
      <c r="ID9" s="406"/>
      <c r="IE9" s="406"/>
      <c r="IF9" s="406"/>
      <c r="IG9" s="406"/>
      <c r="IH9" s="406"/>
      <c r="II9" s="406"/>
      <c r="IJ9" s="406"/>
      <c r="IK9" s="406"/>
      <c r="IL9" s="406"/>
      <c r="IM9" s="406"/>
      <c r="IN9" s="406"/>
      <c r="IO9" s="406"/>
      <c r="IP9" s="406"/>
      <c r="IQ9" s="406"/>
      <c r="IR9" s="406"/>
      <c r="IS9" s="406"/>
      <c r="IT9" s="406"/>
      <c r="IU9" s="406"/>
      <c r="IV9" s="406"/>
      <c r="IW9" s="406"/>
      <c r="IX9" s="406"/>
      <c r="IY9" s="406"/>
      <c r="IZ9" s="406"/>
      <c r="JA9" s="406"/>
      <c r="JB9" s="406"/>
      <c r="JC9" s="406"/>
      <c r="JD9" s="406"/>
      <c r="JE9" s="407"/>
    </row>
    <row r="10" spans="8:265" ht="3.75" customHeight="1">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5"/>
      <c r="CV10" s="12"/>
      <c r="CW10" s="51" t="s">
        <v>87</v>
      </c>
      <c r="CX10" s="51"/>
      <c r="CY10" s="51"/>
      <c r="CZ10" s="51"/>
      <c r="DA10" s="51"/>
      <c r="DB10" s="51"/>
      <c r="DC10" s="51"/>
      <c r="DD10" s="51"/>
      <c r="DE10" s="5"/>
      <c r="DF10" s="13"/>
      <c r="DG10" s="408" t="s">
        <v>91</v>
      </c>
      <c r="DH10" s="408"/>
      <c r="DI10" s="408"/>
      <c r="DJ10" s="408"/>
      <c r="DK10" s="408"/>
      <c r="DL10" s="408"/>
      <c r="DM10" s="408"/>
      <c r="DN10" s="408"/>
      <c r="DO10" s="408"/>
      <c r="DP10" s="408"/>
      <c r="DQ10" s="408"/>
      <c r="DR10" s="408"/>
      <c r="DS10" s="408"/>
      <c r="DT10" s="408"/>
      <c r="DU10" s="408"/>
      <c r="DV10" s="408"/>
      <c r="DW10" s="408"/>
      <c r="DX10" s="408"/>
      <c r="DY10" s="408"/>
      <c r="DZ10" s="408"/>
      <c r="EA10" s="408"/>
      <c r="EB10" s="408"/>
      <c r="EC10" s="408"/>
      <c r="ED10" s="408"/>
      <c r="EE10" s="408"/>
      <c r="EF10" s="408"/>
      <c r="EG10" s="408"/>
      <c r="EH10" s="408"/>
      <c r="EI10" s="408"/>
      <c r="EJ10" s="408"/>
      <c r="EK10" s="408"/>
      <c r="EL10" s="408"/>
      <c r="EM10" s="408"/>
      <c r="EN10" s="408"/>
      <c r="EO10" s="408"/>
      <c r="EP10" s="408"/>
      <c r="EQ10" s="408"/>
      <c r="ER10" s="408"/>
      <c r="ES10" s="408"/>
      <c r="ET10" s="408"/>
      <c r="EU10" s="408"/>
      <c r="EV10" s="408"/>
      <c r="EW10" s="408"/>
      <c r="EX10" s="408"/>
      <c r="EY10" s="408"/>
      <c r="EZ10" s="408"/>
      <c r="FA10" s="408"/>
      <c r="FB10" s="408"/>
      <c r="FC10" s="408"/>
      <c r="FD10" s="408"/>
      <c r="FE10" s="14"/>
      <c r="FF10" s="53"/>
      <c r="FG10" s="54"/>
      <c r="FH10" s="54"/>
      <c r="FI10" s="54"/>
      <c r="FJ10" s="54"/>
      <c r="FK10" s="54"/>
      <c r="FL10" s="54"/>
      <c r="FM10" s="54"/>
      <c r="FN10" s="54"/>
      <c r="FO10" s="54"/>
      <c r="FP10" s="54"/>
      <c r="FQ10" s="54"/>
      <c r="FR10" s="54"/>
      <c r="FS10" s="54"/>
      <c r="FT10" s="54"/>
      <c r="FU10" s="54"/>
      <c r="FV10" s="54"/>
      <c r="FW10" s="54"/>
      <c r="FX10" s="54"/>
      <c r="FY10" s="54"/>
      <c r="FZ10" s="54"/>
      <c r="GA10" s="55"/>
      <c r="GB10" s="48"/>
      <c r="GC10" s="73">
        <v>9000000</v>
      </c>
      <c r="GD10" s="73"/>
      <c r="GE10" s="73"/>
      <c r="GF10" s="73"/>
      <c r="GG10" s="73"/>
      <c r="GH10" s="73"/>
      <c r="GI10" s="73"/>
      <c r="GJ10" s="73"/>
      <c r="GK10" s="73"/>
      <c r="GL10" s="73"/>
      <c r="GM10" s="73"/>
      <c r="GN10" s="73"/>
      <c r="GO10" s="73"/>
      <c r="GP10" s="73"/>
      <c r="GQ10" s="73"/>
      <c r="GR10" s="73"/>
      <c r="GS10" s="73"/>
      <c r="GT10" s="73"/>
      <c r="GU10" s="73"/>
      <c r="GV10" s="73"/>
      <c r="GW10" s="73"/>
      <c r="GX10" s="73"/>
      <c r="GY10" s="73"/>
      <c r="GZ10" s="73"/>
      <c r="HA10" s="73"/>
      <c r="HB10" s="73"/>
      <c r="HC10" s="73"/>
      <c r="HD10" s="73"/>
      <c r="HE10" s="73"/>
      <c r="HF10" s="73"/>
      <c r="HG10" s="73"/>
      <c r="HH10" s="73"/>
      <c r="HI10" s="73"/>
      <c r="HJ10" s="73"/>
      <c r="HK10" s="73"/>
      <c r="HL10" s="73"/>
      <c r="HM10" s="14"/>
      <c r="HP10" s="42"/>
      <c r="HQ10" s="42"/>
      <c r="HR10" s="42"/>
      <c r="HS10" s="405"/>
      <c r="HT10" s="406"/>
      <c r="HU10" s="406"/>
      <c r="HV10" s="406"/>
      <c r="HW10" s="406"/>
      <c r="HX10" s="406"/>
      <c r="HY10" s="406"/>
      <c r="HZ10" s="406"/>
      <c r="IA10" s="406"/>
      <c r="IB10" s="406"/>
      <c r="IC10" s="406"/>
      <c r="ID10" s="406"/>
      <c r="IE10" s="406"/>
      <c r="IF10" s="406"/>
      <c r="IG10" s="406"/>
      <c r="IH10" s="406"/>
      <c r="II10" s="406"/>
      <c r="IJ10" s="406"/>
      <c r="IK10" s="406"/>
      <c r="IL10" s="406"/>
      <c r="IM10" s="406"/>
      <c r="IN10" s="406"/>
      <c r="IO10" s="406"/>
      <c r="IP10" s="406"/>
      <c r="IQ10" s="406"/>
      <c r="IR10" s="406"/>
      <c r="IS10" s="406"/>
      <c r="IT10" s="406"/>
      <c r="IU10" s="406"/>
      <c r="IV10" s="406"/>
      <c r="IW10" s="406"/>
      <c r="IX10" s="406"/>
      <c r="IY10" s="406"/>
      <c r="IZ10" s="406"/>
      <c r="JA10" s="406"/>
      <c r="JB10" s="406"/>
      <c r="JC10" s="406"/>
      <c r="JD10" s="406"/>
      <c r="JE10" s="407"/>
    </row>
    <row r="11" spans="8:265" ht="3.75" customHeight="1">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5"/>
      <c r="CV11" s="12"/>
      <c r="CW11" s="51"/>
      <c r="CX11" s="51"/>
      <c r="CY11" s="51"/>
      <c r="CZ11" s="51"/>
      <c r="DA11" s="51"/>
      <c r="DB11" s="51"/>
      <c r="DC11" s="51"/>
      <c r="DD11" s="51"/>
      <c r="DE11" s="5"/>
      <c r="DF11" s="13"/>
      <c r="DG11" s="408"/>
      <c r="DH11" s="408"/>
      <c r="DI11" s="408"/>
      <c r="DJ11" s="408"/>
      <c r="DK11" s="408"/>
      <c r="DL11" s="408"/>
      <c r="DM11" s="408"/>
      <c r="DN11" s="408"/>
      <c r="DO11" s="408"/>
      <c r="DP11" s="408"/>
      <c r="DQ11" s="408"/>
      <c r="DR11" s="408"/>
      <c r="DS11" s="408"/>
      <c r="DT11" s="408"/>
      <c r="DU11" s="408"/>
      <c r="DV11" s="408"/>
      <c r="DW11" s="408"/>
      <c r="DX11" s="408"/>
      <c r="DY11" s="408"/>
      <c r="DZ11" s="408"/>
      <c r="EA11" s="408"/>
      <c r="EB11" s="408"/>
      <c r="EC11" s="408"/>
      <c r="ED11" s="408"/>
      <c r="EE11" s="408"/>
      <c r="EF11" s="408"/>
      <c r="EG11" s="408"/>
      <c r="EH11" s="408"/>
      <c r="EI11" s="408"/>
      <c r="EJ11" s="408"/>
      <c r="EK11" s="408"/>
      <c r="EL11" s="408"/>
      <c r="EM11" s="408"/>
      <c r="EN11" s="408"/>
      <c r="EO11" s="408"/>
      <c r="EP11" s="408"/>
      <c r="EQ11" s="408"/>
      <c r="ER11" s="408"/>
      <c r="ES11" s="408"/>
      <c r="ET11" s="408"/>
      <c r="EU11" s="408"/>
      <c r="EV11" s="408"/>
      <c r="EW11" s="408"/>
      <c r="EX11" s="408"/>
      <c r="EY11" s="408"/>
      <c r="EZ11" s="408"/>
      <c r="FA11" s="408"/>
      <c r="FB11" s="408"/>
      <c r="FC11" s="408"/>
      <c r="FD11" s="408"/>
      <c r="FE11" s="14"/>
      <c r="FF11" s="53"/>
      <c r="FG11" s="54"/>
      <c r="FH11" s="54"/>
      <c r="FI11" s="54"/>
      <c r="FJ11" s="54"/>
      <c r="FK11" s="54"/>
      <c r="FL11" s="54"/>
      <c r="FM11" s="54"/>
      <c r="FN11" s="54"/>
      <c r="FO11" s="54"/>
      <c r="FP11" s="54"/>
      <c r="FQ11" s="54"/>
      <c r="FR11" s="54"/>
      <c r="FS11" s="54"/>
      <c r="FT11" s="54"/>
      <c r="FU11" s="54"/>
      <c r="FV11" s="54"/>
      <c r="FW11" s="54"/>
      <c r="FX11" s="54"/>
      <c r="FY11" s="54"/>
      <c r="FZ11" s="54"/>
      <c r="GA11" s="55"/>
      <c r="GB11" s="48"/>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c r="HG11" s="73"/>
      <c r="HH11" s="73"/>
      <c r="HI11" s="73"/>
      <c r="HJ11" s="73"/>
      <c r="HK11" s="73"/>
      <c r="HL11" s="73"/>
      <c r="HM11" s="14"/>
      <c r="HP11" s="42"/>
      <c r="HQ11" s="42"/>
      <c r="HR11" s="42"/>
      <c r="HS11" s="405"/>
      <c r="HT11" s="406"/>
      <c r="HU11" s="406"/>
      <c r="HV11" s="406"/>
      <c r="HW11" s="406"/>
      <c r="HX11" s="406"/>
      <c r="HY11" s="406"/>
      <c r="HZ11" s="406"/>
      <c r="IA11" s="406"/>
      <c r="IB11" s="406"/>
      <c r="IC11" s="406"/>
      <c r="ID11" s="406"/>
      <c r="IE11" s="406"/>
      <c r="IF11" s="406"/>
      <c r="IG11" s="406"/>
      <c r="IH11" s="406"/>
      <c r="II11" s="406"/>
      <c r="IJ11" s="406"/>
      <c r="IK11" s="406"/>
      <c r="IL11" s="406"/>
      <c r="IM11" s="406"/>
      <c r="IN11" s="406"/>
      <c r="IO11" s="406"/>
      <c r="IP11" s="406"/>
      <c r="IQ11" s="406"/>
      <c r="IR11" s="406"/>
      <c r="IS11" s="406"/>
      <c r="IT11" s="406"/>
      <c r="IU11" s="406"/>
      <c r="IV11" s="406"/>
      <c r="IW11" s="406"/>
      <c r="IX11" s="406"/>
      <c r="IY11" s="406"/>
      <c r="IZ11" s="406"/>
      <c r="JA11" s="406"/>
      <c r="JB11" s="406"/>
      <c r="JC11" s="406"/>
      <c r="JD11" s="406"/>
      <c r="JE11" s="407"/>
    </row>
    <row r="12" spans="8:265" ht="3.75" customHeight="1" thickBot="1">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5"/>
      <c r="CV12" s="12"/>
      <c r="CW12" s="51"/>
      <c r="CX12" s="51"/>
      <c r="CY12" s="51"/>
      <c r="CZ12" s="51"/>
      <c r="DA12" s="51"/>
      <c r="DB12" s="51"/>
      <c r="DC12" s="51"/>
      <c r="DD12" s="51"/>
      <c r="DE12" s="5"/>
      <c r="DF12" s="13"/>
      <c r="DG12" s="408"/>
      <c r="DH12" s="408"/>
      <c r="DI12" s="408"/>
      <c r="DJ12" s="408"/>
      <c r="DK12" s="408"/>
      <c r="DL12" s="408"/>
      <c r="DM12" s="408"/>
      <c r="DN12" s="408"/>
      <c r="DO12" s="408"/>
      <c r="DP12" s="408"/>
      <c r="DQ12" s="408"/>
      <c r="DR12" s="408"/>
      <c r="DS12" s="408"/>
      <c r="DT12" s="408"/>
      <c r="DU12" s="408"/>
      <c r="DV12" s="408"/>
      <c r="DW12" s="408"/>
      <c r="DX12" s="408"/>
      <c r="DY12" s="408"/>
      <c r="DZ12" s="408"/>
      <c r="EA12" s="408"/>
      <c r="EB12" s="408"/>
      <c r="EC12" s="408"/>
      <c r="ED12" s="408"/>
      <c r="EE12" s="408"/>
      <c r="EF12" s="408"/>
      <c r="EG12" s="408"/>
      <c r="EH12" s="408"/>
      <c r="EI12" s="408"/>
      <c r="EJ12" s="408"/>
      <c r="EK12" s="408"/>
      <c r="EL12" s="408"/>
      <c r="EM12" s="408"/>
      <c r="EN12" s="408"/>
      <c r="EO12" s="408"/>
      <c r="EP12" s="408"/>
      <c r="EQ12" s="408"/>
      <c r="ER12" s="408"/>
      <c r="ES12" s="408"/>
      <c r="ET12" s="408"/>
      <c r="EU12" s="408"/>
      <c r="EV12" s="408"/>
      <c r="EW12" s="408"/>
      <c r="EX12" s="408"/>
      <c r="EY12" s="408"/>
      <c r="EZ12" s="408"/>
      <c r="FA12" s="408"/>
      <c r="FB12" s="408"/>
      <c r="FC12" s="408"/>
      <c r="FD12" s="408"/>
      <c r="FE12" s="14"/>
      <c r="FF12" s="53" t="s">
        <v>86</v>
      </c>
      <c r="FG12" s="54"/>
      <c r="FH12" s="54"/>
      <c r="FI12" s="54"/>
      <c r="FJ12" s="54"/>
      <c r="FK12" s="54"/>
      <c r="FL12" s="54"/>
      <c r="FM12" s="54"/>
      <c r="FN12" s="54"/>
      <c r="FO12" s="54"/>
      <c r="FP12" s="54"/>
      <c r="FQ12" s="54"/>
      <c r="FR12" s="54"/>
      <c r="FS12" s="54"/>
      <c r="FT12" s="54"/>
      <c r="FU12" s="54"/>
      <c r="FV12" s="54"/>
      <c r="FW12" s="54"/>
      <c r="FX12" s="54"/>
      <c r="FY12" s="54"/>
      <c r="FZ12" s="54"/>
      <c r="GA12" s="55"/>
      <c r="GB12" s="48"/>
      <c r="GC12" s="73"/>
      <c r="GD12" s="73"/>
      <c r="GE12" s="73"/>
      <c r="GF12" s="73"/>
      <c r="GG12" s="73"/>
      <c r="GH12" s="73"/>
      <c r="GI12" s="73"/>
      <c r="GJ12" s="73"/>
      <c r="GK12" s="73"/>
      <c r="GL12" s="73"/>
      <c r="GM12" s="73"/>
      <c r="GN12" s="73"/>
      <c r="GO12" s="73"/>
      <c r="GP12" s="73"/>
      <c r="GQ12" s="73"/>
      <c r="GR12" s="73"/>
      <c r="GS12" s="73"/>
      <c r="GT12" s="73"/>
      <c r="GU12" s="73"/>
      <c r="GV12" s="73"/>
      <c r="GW12" s="73"/>
      <c r="GX12" s="73"/>
      <c r="GY12" s="73"/>
      <c r="GZ12" s="73"/>
      <c r="HA12" s="73"/>
      <c r="HB12" s="73"/>
      <c r="HC12" s="73"/>
      <c r="HD12" s="73"/>
      <c r="HE12" s="73"/>
      <c r="HF12" s="73"/>
      <c r="HG12" s="73"/>
      <c r="HH12" s="73"/>
      <c r="HI12" s="73"/>
      <c r="HJ12" s="73"/>
      <c r="HK12" s="73"/>
      <c r="HL12" s="73"/>
      <c r="HM12" s="14"/>
      <c r="HP12" s="42"/>
      <c r="HQ12" s="42"/>
      <c r="HR12" s="42"/>
      <c r="HS12" s="409"/>
      <c r="HT12" s="410"/>
      <c r="HU12" s="410"/>
      <c r="HV12" s="410"/>
      <c r="HW12" s="410"/>
      <c r="HX12" s="410"/>
      <c r="HY12" s="410"/>
      <c r="HZ12" s="410"/>
      <c r="IA12" s="410"/>
      <c r="IB12" s="410"/>
      <c r="IC12" s="410"/>
      <c r="ID12" s="410"/>
      <c r="IE12" s="410"/>
      <c r="IF12" s="410"/>
      <c r="IG12" s="410"/>
      <c r="IH12" s="410"/>
      <c r="II12" s="410"/>
      <c r="IJ12" s="410"/>
      <c r="IK12" s="410"/>
      <c r="IL12" s="410"/>
      <c r="IM12" s="410"/>
      <c r="IN12" s="410"/>
      <c r="IO12" s="410"/>
      <c r="IP12" s="410"/>
      <c r="IQ12" s="410"/>
      <c r="IR12" s="410"/>
      <c r="IS12" s="410"/>
      <c r="IT12" s="410"/>
      <c r="IU12" s="410"/>
      <c r="IV12" s="410"/>
      <c r="IW12" s="410"/>
      <c r="IX12" s="410"/>
      <c r="IY12" s="410"/>
      <c r="IZ12" s="410"/>
      <c r="JA12" s="410"/>
      <c r="JB12" s="410"/>
      <c r="JC12" s="410"/>
      <c r="JD12" s="410"/>
      <c r="JE12" s="411"/>
    </row>
    <row r="13" spans="8:265" ht="3.75" customHeight="1" thickTop="1">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5"/>
      <c r="CV13" s="12"/>
      <c r="CW13" s="51"/>
      <c r="CX13" s="51"/>
      <c r="CY13" s="51"/>
      <c r="CZ13" s="51"/>
      <c r="DA13" s="51"/>
      <c r="DB13" s="51"/>
      <c r="DC13" s="51"/>
      <c r="DD13" s="51"/>
      <c r="DE13" s="5"/>
      <c r="DF13" s="13"/>
      <c r="DG13" s="408"/>
      <c r="DH13" s="408"/>
      <c r="DI13" s="408"/>
      <c r="DJ13" s="408"/>
      <c r="DK13" s="408"/>
      <c r="DL13" s="408"/>
      <c r="DM13" s="408"/>
      <c r="DN13" s="408"/>
      <c r="DO13" s="408"/>
      <c r="DP13" s="408"/>
      <c r="DQ13" s="408"/>
      <c r="DR13" s="408"/>
      <c r="DS13" s="408"/>
      <c r="DT13" s="408"/>
      <c r="DU13" s="408"/>
      <c r="DV13" s="408"/>
      <c r="DW13" s="408"/>
      <c r="DX13" s="408"/>
      <c r="DY13" s="408"/>
      <c r="DZ13" s="408"/>
      <c r="EA13" s="408"/>
      <c r="EB13" s="408"/>
      <c r="EC13" s="408"/>
      <c r="ED13" s="408"/>
      <c r="EE13" s="408"/>
      <c r="EF13" s="408"/>
      <c r="EG13" s="408"/>
      <c r="EH13" s="408"/>
      <c r="EI13" s="408"/>
      <c r="EJ13" s="408"/>
      <c r="EK13" s="408"/>
      <c r="EL13" s="408"/>
      <c r="EM13" s="408"/>
      <c r="EN13" s="408"/>
      <c r="EO13" s="408"/>
      <c r="EP13" s="408"/>
      <c r="EQ13" s="408"/>
      <c r="ER13" s="408"/>
      <c r="ES13" s="408"/>
      <c r="ET13" s="408"/>
      <c r="EU13" s="408"/>
      <c r="EV13" s="408"/>
      <c r="EW13" s="408"/>
      <c r="EX13" s="408"/>
      <c r="EY13" s="408"/>
      <c r="EZ13" s="408"/>
      <c r="FA13" s="408"/>
      <c r="FB13" s="408"/>
      <c r="FC13" s="408"/>
      <c r="FD13" s="408"/>
      <c r="FE13" s="14"/>
      <c r="FF13" s="53"/>
      <c r="FG13" s="54"/>
      <c r="FH13" s="54"/>
      <c r="FI13" s="54"/>
      <c r="FJ13" s="54"/>
      <c r="FK13" s="54"/>
      <c r="FL13" s="54"/>
      <c r="FM13" s="54"/>
      <c r="FN13" s="54"/>
      <c r="FO13" s="54"/>
      <c r="FP13" s="54"/>
      <c r="FQ13" s="54"/>
      <c r="FR13" s="54"/>
      <c r="FS13" s="54"/>
      <c r="FT13" s="54"/>
      <c r="FU13" s="54"/>
      <c r="FV13" s="54"/>
      <c r="FW13" s="54"/>
      <c r="FX13" s="54"/>
      <c r="FY13" s="54"/>
      <c r="FZ13" s="54"/>
      <c r="GA13" s="55"/>
      <c r="GB13" s="48"/>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14"/>
      <c r="HP13" s="42"/>
      <c r="HQ13" s="42"/>
      <c r="HR13" s="42"/>
      <c r="HS13" s="42"/>
    </row>
    <row r="14" spans="8:265" ht="3.75" customHeight="1">
      <c r="CV14" s="48"/>
      <c r="DE14" s="14"/>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50"/>
      <c r="FD14" s="50"/>
      <c r="FE14" s="17"/>
      <c r="FF14" s="56"/>
      <c r="FG14" s="57"/>
      <c r="FH14" s="57"/>
      <c r="FI14" s="57"/>
      <c r="FJ14" s="57"/>
      <c r="FK14" s="57"/>
      <c r="FL14" s="57"/>
      <c r="FM14" s="57"/>
      <c r="FN14" s="57"/>
      <c r="FO14" s="57"/>
      <c r="FP14" s="57"/>
      <c r="FQ14" s="57"/>
      <c r="FR14" s="57"/>
      <c r="FS14" s="57"/>
      <c r="FT14" s="57"/>
      <c r="FU14" s="57"/>
      <c r="FV14" s="57"/>
      <c r="FW14" s="57"/>
      <c r="FX14" s="57"/>
      <c r="FY14" s="57"/>
      <c r="FZ14" s="57"/>
      <c r="GA14" s="58"/>
      <c r="GB14" s="49"/>
      <c r="GC14" s="50"/>
      <c r="GD14" s="50"/>
      <c r="GE14" s="50"/>
      <c r="GF14" s="50"/>
      <c r="GG14" s="50"/>
      <c r="GH14" s="50"/>
      <c r="GI14" s="50"/>
      <c r="GJ14" s="50"/>
      <c r="GK14" s="50"/>
      <c r="GL14" s="50"/>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17"/>
      <c r="HP14" s="42"/>
      <c r="HQ14" s="42"/>
      <c r="HR14" s="42"/>
      <c r="HS14" s="42"/>
    </row>
    <row r="15" spans="8:265" ht="3.75" customHeight="1">
      <c r="H15" s="46"/>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10"/>
      <c r="AX15" s="59" t="s">
        <v>85</v>
      </c>
      <c r="AY15" s="60"/>
      <c r="AZ15" s="60"/>
      <c r="BA15" s="60"/>
      <c r="BB15" s="65"/>
      <c r="BC15" s="65"/>
      <c r="BD15" s="65"/>
      <c r="BE15" s="65"/>
      <c r="BF15" s="65"/>
      <c r="BG15" s="65"/>
      <c r="BH15" s="65"/>
      <c r="BI15" s="66"/>
      <c r="BJ15" s="69" t="s">
        <v>26</v>
      </c>
      <c r="BK15" s="70"/>
      <c r="BL15" s="70"/>
      <c r="BM15" s="70"/>
      <c r="BN15" s="70"/>
      <c r="BO15" s="70"/>
      <c r="BP15" s="70"/>
      <c r="BQ15" s="70"/>
      <c r="BR15" s="70"/>
      <c r="BS15" s="70"/>
      <c r="BT15" s="70"/>
      <c r="BU15" s="70"/>
      <c r="BV15" s="70"/>
      <c r="BW15" s="70"/>
      <c r="BX15" s="70"/>
      <c r="BY15" s="70"/>
      <c r="BZ15" s="70"/>
      <c r="CA15" s="70"/>
      <c r="CB15" s="70"/>
      <c r="CC15" s="70"/>
      <c r="CD15" s="70"/>
      <c r="CE15" s="71"/>
      <c r="CF15" s="326" t="s">
        <v>25</v>
      </c>
      <c r="CG15" s="327"/>
      <c r="CH15" s="327"/>
      <c r="CI15" s="327"/>
      <c r="CJ15" s="327"/>
      <c r="CK15" s="327"/>
      <c r="CL15" s="327"/>
      <c r="CM15" s="327"/>
      <c r="CN15" s="327"/>
      <c r="CO15" s="327"/>
      <c r="CP15" s="327"/>
      <c r="CQ15" s="327"/>
      <c r="CR15" s="327"/>
      <c r="CS15" s="327"/>
      <c r="CT15" s="327"/>
      <c r="CU15" s="327"/>
      <c r="CV15" s="327"/>
      <c r="CW15" s="327"/>
      <c r="CX15" s="327"/>
      <c r="CY15" s="327"/>
      <c r="CZ15" s="327"/>
      <c r="DA15" s="327"/>
      <c r="DB15" s="327"/>
      <c r="DC15" s="327"/>
      <c r="DD15" s="327"/>
      <c r="DE15" s="327"/>
      <c r="DF15" s="327"/>
      <c r="DG15" s="328"/>
      <c r="DH15" s="326" t="s">
        <v>37</v>
      </c>
      <c r="DI15" s="327"/>
      <c r="DJ15" s="327"/>
      <c r="DK15" s="327"/>
      <c r="DL15" s="327"/>
      <c r="DM15" s="327"/>
      <c r="DN15" s="327"/>
      <c r="DO15" s="327"/>
      <c r="DP15" s="327"/>
      <c r="DQ15" s="327"/>
      <c r="DR15" s="327"/>
      <c r="DS15" s="327"/>
      <c r="DT15" s="327"/>
      <c r="DU15" s="327"/>
      <c r="DV15" s="327"/>
      <c r="DW15" s="327"/>
      <c r="DX15" s="327"/>
      <c r="DY15" s="327"/>
      <c r="DZ15" s="327"/>
      <c r="EA15" s="327"/>
      <c r="EB15" s="327"/>
      <c r="EC15" s="327"/>
      <c r="ED15" s="327"/>
      <c r="EE15" s="327"/>
      <c r="EF15" s="327"/>
      <c r="EG15" s="327"/>
      <c r="EH15" s="327"/>
      <c r="EI15" s="327"/>
      <c r="EJ15" s="327"/>
      <c r="EK15" s="327"/>
      <c r="EL15" s="327"/>
      <c r="EM15" s="327"/>
      <c r="EN15" s="327"/>
      <c r="EO15" s="327"/>
      <c r="EP15" s="327"/>
      <c r="EQ15" s="327"/>
      <c r="ER15" s="327"/>
      <c r="ES15" s="327"/>
      <c r="ET15" s="327"/>
      <c r="EU15" s="327"/>
      <c r="EV15" s="327"/>
      <c r="EW15" s="327"/>
      <c r="EX15" s="327"/>
      <c r="EY15" s="327"/>
      <c r="EZ15" s="327"/>
      <c r="FA15" s="327"/>
      <c r="FB15" s="327"/>
      <c r="FC15" s="327"/>
      <c r="FD15" s="327"/>
      <c r="FE15" s="327"/>
      <c r="FF15" s="327"/>
      <c r="FG15" s="327"/>
      <c r="FH15" s="327"/>
      <c r="FI15" s="328"/>
      <c r="FJ15" s="59" t="s">
        <v>24</v>
      </c>
      <c r="FK15" s="60"/>
      <c r="FL15" s="60"/>
      <c r="FM15" s="84"/>
      <c r="FN15" s="59" t="s">
        <v>23</v>
      </c>
      <c r="FO15" s="60"/>
      <c r="FP15" s="60"/>
      <c r="FQ15" s="84"/>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10"/>
      <c r="HP15" s="42"/>
      <c r="HQ15" s="42"/>
      <c r="HR15" s="42"/>
      <c r="HS15" s="42"/>
    </row>
    <row r="16" spans="8:265" ht="3.75" customHeight="1">
      <c r="H16" s="48"/>
      <c r="I16" s="294" t="s">
        <v>83</v>
      </c>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14"/>
      <c r="AX16" s="61"/>
      <c r="AY16" s="62"/>
      <c r="AZ16" s="62"/>
      <c r="BA16" s="62"/>
      <c r="BB16" s="67"/>
      <c r="BC16" s="67"/>
      <c r="BD16" s="67"/>
      <c r="BE16" s="67"/>
      <c r="BF16" s="67"/>
      <c r="BG16" s="67"/>
      <c r="BH16" s="67"/>
      <c r="BI16" s="68"/>
      <c r="BJ16" s="72"/>
      <c r="BK16" s="73"/>
      <c r="BL16" s="73"/>
      <c r="BM16" s="73"/>
      <c r="BN16" s="73"/>
      <c r="BO16" s="73"/>
      <c r="BP16" s="73"/>
      <c r="BQ16" s="73"/>
      <c r="BR16" s="73"/>
      <c r="BS16" s="73"/>
      <c r="BT16" s="73"/>
      <c r="BU16" s="73"/>
      <c r="BV16" s="73"/>
      <c r="BW16" s="73"/>
      <c r="BX16" s="73"/>
      <c r="BY16" s="73"/>
      <c r="BZ16" s="73"/>
      <c r="CA16" s="73"/>
      <c r="CB16" s="73"/>
      <c r="CC16" s="73"/>
      <c r="CD16" s="73"/>
      <c r="CE16" s="74"/>
      <c r="CF16" s="192"/>
      <c r="CG16" s="151"/>
      <c r="CH16" s="151"/>
      <c r="CI16" s="151"/>
      <c r="CJ16" s="151"/>
      <c r="CK16" s="151"/>
      <c r="CL16" s="151"/>
      <c r="CM16" s="151"/>
      <c r="CN16" s="151"/>
      <c r="CO16" s="151"/>
      <c r="CP16" s="151"/>
      <c r="CQ16" s="151"/>
      <c r="CR16" s="151"/>
      <c r="CS16" s="151"/>
      <c r="CT16" s="151"/>
      <c r="CU16" s="151"/>
      <c r="CV16" s="151"/>
      <c r="CW16" s="151"/>
      <c r="CX16" s="151"/>
      <c r="CY16" s="151"/>
      <c r="CZ16" s="151"/>
      <c r="DA16" s="151"/>
      <c r="DB16" s="151"/>
      <c r="DC16" s="151"/>
      <c r="DD16" s="151"/>
      <c r="DE16" s="151"/>
      <c r="DF16" s="151"/>
      <c r="DG16" s="193"/>
      <c r="DH16" s="192"/>
      <c r="DI16" s="151"/>
      <c r="DJ16" s="151"/>
      <c r="DK16" s="151"/>
      <c r="DL16" s="151"/>
      <c r="DM16" s="151"/>
      <c r="DN16" s="151"/>
      <c r="DO16" s="151"/>
      <c r="DP16" s="151"/>
      <c r="DQ16" s="151"/>
      <c r="DR16" s="151"/>
      <c r="DS16" s="151"/>
      <c r="DT16" s="151"/>
      <c r="DU16" s="151"/>
      <c r="DV16" s="151"/>
      <c r="DW16" s="151"/>
      <c r="DX16" s="151"/>
      <c r="DY16" s="151"/>
      <c r="DZ16" s="151"/>
      <c r="EA16" s="151"/>
      <c r="EB16" s="151"/>
      <c r="EC16" s="151"/>
      <c r="ED16" s="151"/>
      <c r="EE16" s="151"/>
      <c r="EF16" s="151"/>
      <c r="EG16" s="151"/>
      <c r="EH16" s="151"/>
      <c r="EI16" s="151"/>
      <c r="EJ16" s="151"/>
      <c r="EK16" s="151"/>
      <c r="EL16" s="151"/>
      <c r="EM16" s="151"/>
      <c r="EN16" s="151"/>
      <c r="EO16" s="151"/>
      <c r="EP16" s="151"/>
      <c r="EQ16" s="151"/>
      <c r="ER16" s="151"/>
      <c r="ES16" s="151"/>
      <c r="ET16" s="151"/>
      <c r="EU16" s="151"/>
      <c r="EV16" s="151"/>
      <c r="EW16" s="151"/>
      <c r="EX16" s="151"/>
      <c r="EY16" s="151"/>
      <c r="EZ16" s="151"/>
      <c r="FA16" s="151"/>
      <c r="FB16" s="151"/>
      <c r="FC16" s="151"/>
      <c r="FD16" s="151"/>
      <c r="FE16" s="151"/>
      <c r="FF16" s="151"/>
      <c r="FG16" s="151"/>
      <c r="FH16" s="151"/>
      <c r="FI16" s="193"/>
      <c r="FJ16" s="61"/>
      <c r="FK16" s="62"/>
      <c r="FL16" s="62"/>
      <c r="FM16" s="85"/>
      <c r="FN16" s="61"/>
      <c r="FO16" s="62"/>
      <c r="FP16" s="62"/>
      <c r="FQ16" s="85"/>
      <c r="FS16" s="73" t="s">
        <v>95</v>
      </c>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14"/>
      <c r="HP16" s="42"/>
      <c r="HQ16" s="42"/>
      <c r="HR16" s="42"/>
      <c r="HS16" s="42"/>
    </row>
    <row r="17" spans="8:227" ht="3.75" customHeight="1">
      <c r="H17" s="48"/>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294"/>
      <c r="AS17" s="294"/>
      <c r="AT17" s="294"/>
      <c r="AU17" s="294"/>
      <c r="AV17" s="294"/>
      <c r="AW17" s="14"/>
      <c r="AX17" s="61"/>
      <c r="AY17" s="62"/>
      <c r="AZ17" s="62"/>
      <c r="BA17" s="62"/>
      <c r="BB17" s="67"/>
      <c r="BC17" s="67"/>
      <c r="BD17" s="67"/>
      <c r="BE17" s="67"/>
      <c r="BF17" s="67"/>
      <c r="BG17" s="67"/>
      <c r="BH17" s="67"/>
      <c r="BI17" s="68"/>
      <c r="BJ17" s="72"/>
      <c r="BK17" s="73"/>
      <c r="BL17" s="73"/>
      <c r="BM17" s="73"/>
      <c r="BN17" s="73"/>
      <c r="BO17" s="73"/>
      <c r="BP17" s="73"/>
      <c r="BQ17" s="73"/>
      <c r="BR17" s="73"/>
      <c r="BS17" s="73"/>
      <c r="BT17" s="73"/>
      <c r="BU17" s="73"/>
      <c r="BV17" s="73"/>
      <c r="BW17" s="73"/>
      <c r="BX17" s="73"/>
      <c r="BY17" s="73"/>
      <c r="BZ17" s="73"/>
      <c r="CA17" s="73"/>
      <c r="CB17" s="73"/>
      <c r="CC17" s="73"/>
      <c r="CD17" s="73"/>
      <c r="CE17" s="74"/>
      <c r="CF17" s="194"/>
      <c r="CG17" s="195"/>
      <c r="CH17" s="195"/>
      <c r="CI17" s="195"/>
      <c r="CJ17" s="195"/>
      <c r="CK17" s="195"/>
      <c r="CL17" s="195"/>
      <c r="CM17" s="195"/>
      <c r="CN17" s="195"/>
      <c r="CO17" s="195"/>
      <c r="CP17" s="195"/>
      <c r="CQ17" s="195"/>
      <c r="CR17" s="195"/>
      <c r="CS17" s="195"/>
      <c r="CT17" s="195"/>
      <c r="CU17" s="195"/>
      <c r="CV17" s="195"/>
      <c r="CW17" s="195"/>
      <c r="CX17" s="195"/>
      <c r="CY17" s="195"/>
      <c r="CZ17" s="195"/>
      <c r="DA17" s="195"/>
      <c r="DB17" s="195"/>
      <c r="DC17" s="195"/>
      <c r="DD17" s="195"/>
      <c r="DE17" s="195"/>
      <c r="DF17" s="195"/>
      <c r="DG17" s="196"/>
      <c r="DH17" s="194"/>
      <c r="DI17" s="195"/>
      <c r="DJ17" s="195"/>
      <c r="DK17" s="195"/>
      <c r="DL17" s="195"/>
      <c r="DM17" s="195"/>
      <c r="DN17" s="195"/>
      <c r="DO17" s="195"/>
      <c r="DP17" s="195"/>
      <c r="DQ17" s="195"/>
      <c r="DR17" s="195"/>
      <c r="DS17" s="195"/>
      <c r="DT17" s="195"/>
      <c r="DU17" s="195"/>
      <c r="DV17" s="195"/>
      <c r="DW17" s="195"/>
      <c r="DX17" s="195"/>
      <c r="DY17" s="195"/>
      <c r="DZ17" s="195"/>
      <c r="EA17" s="195"/>
      <c r="EB17" s="195"/>
      <c r="EC17" s="195"/>
      <c r="ED17" s="195"/>
      <c r="EE17" s="195"/>
      <c r="EF17" s="195"/>
      <c r="EG17" s="195"/>
      <c r="EH17" s="195"/>
      <c r="EI17" s="195"/>
      <c r="EJ17" s="195"/>
      <c r="EK17" s="195"/>
      <c r="EL17" s="195"/>
      <c r="EM17" s="195"/>
      <c r="EN17" s="195"/>
      <c r="EO17" s="195"/>
      <c r="EP17" s="195"/>
      <c r="EQ17" s="195"/>
      <c r="ER17" s="195"/>
      <c r="ES17" s="195"/>
      <c r="ET17" s="195"/>
      <c r="EU17" s="195"/>
      <c r="EV17" s="195"/>
      <c r="EW17" s="195"/>
      <c r="EX17" s="195"/>
      <c r="EY17" s="195"/>
      <c r="EZ17" s="195"/>
      <c r="FA17" s="195"/>
      <c r="FB17" s="195"/>
      <c r="FC17" s="195"/>
      <c r="FD17" s="195"/>
      <c r="FE17" s="195"/>
      <c r="FF17" s="195"/>
      <c r="FG17" s="195"/>
      <c r="FH17" s="195"/>
      <c r="FI17" s="196"/>
      <c r="FJ17" s="61"/>
      <c r="FK17" s="62"/>
      <c r="FL17" s="62"/>
      <c r="FM17" s="85"/>
      <c r="FN17" s="61"/>
      <c r="FO17" s="62"/>
      <c r="FP17" s="62"/>
      <c r="FQ17" s="85"/>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14"/>
      <c r="HP17" s="42"/>
      <c r="HQ17" s="42"/>
      <c r="HR17" s="42"/>
      <c r="HS17" s="42"/>
    </row>
    <row r="18" spans="8:227" ht="3.75" customHeight="1">
      <c r="H18" s="48"/>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294"/>
      <c r="AR18" s="294"/>
      <c r="AS18" s="294"/>
      <c r="AT18" s="294"/>
      <c r="AU18" s="294"/>
      <c r="AV18" s="294"/>
      <c r="AW18" s="14"/>
      <c r="AX18" s="61"/>
      <c r="AY18" s="62"/>
      <c r="AZ18" s="62"/>
      <c r="BA18" s="62"/>
      <c r="BB18" s="67"/>
      <c r="BC18" s="67"/>
      <c r="BD18" s="67"/>
      <c r="BE18" s="67"/>
      <c r="BF18" s="67"/>
      <c r="BG18" s="67"/>
      <c r="BH18" s="67"/>
      <c r="BI18" s="68"/>
      <c r="BJ18" s="72"/>
      <c r="BK18" s="73"/>
      <c r="BL18" s="73"/>
      <c r="BM18" s="73"/>
      <c r="BN18" s="73"/>
      <c r="BO18" s="73"/>
      <c r="BP18" s="73"/>
      <c r="BQ18" s="73"/>
      <c r="BR18" s="73"/>
      <c r="BS18" s="73"/>
      <c r="BT18" s="73"/>
      <c r="BU18" s="73"/>
      <c r="BV18" s="73"/>
      <c r="BW18" s="73"/>
      <c r="BX18" s="73"/>
      <c r="BY18" s="73"/>
      <c r="BZ18" s="73"/>
      <c r="CA18" s="73"/>
      <c r="CB18" s="73"/>
      <c r="CC18" s="73"/>
      <c r="CD18" s="73"/>
      <c r="CE18" s="74"/>
      <c r="CF18" s="75" t="s">
        <v>21</v>
      </c>
      <c r="CG18" s="76"/>
      <c r="CH18" s="76"/>
      <c r="CI18" s="77"/>
      <c r="CJ18" s="412">
        <v>8</v>
      </c>
      <c r="CK18" s="413"/>
      <c r="CL18" s="413"/>
      <c r="CM18" s="413">
        <v>7</v>
      </c>
      <c r="CN18" s="413"/>
      <c r="CO18" s="413"/>
      <c r="CP18" s="413">
        <v>9</v>
      </c>
      <c r="CQ18" s="413"/>
      <c r="CR18" s="414"/>
      <c r="CS18" s="70" t="s">
        <v>20</v>
      </c>
      <c r="CT18" s="70"/>
      <c r="CU18" s="70"/>
      <c r="CV18" s="412">
        <v>2</v>
      </c>
      <c r="CW18" s="413"/>
      <c r="CX18" s="413"/>
      <c r="CY18" s="413">
        <v>4</v>
      </c>
      <c r="CZ18" s="413"/>
      <c r="DA18" s="413"/>
      <c r="DB18" s="413">
        <v>3</v>
      </c>
      <c r="DC18" s="413"/>
      <c r="DD18" s="413"/>
      <c r="DE18" s="413">
        <v>5</v>
      </c>
      <c r="DF18" s="413"/>
      <c r="DG18" s="414"/>
      <c r="DH18" s="415" t="s">
        <v>92</v>
      </c>
      <c r="DI18" s="416"/>
      <c r="DJ18" s="416"/>
      <c r="DK18" s="416"/>
      <c r="DL18" s="416"/>
      <c r="DM18" s="416"/>
      <c r="DN18" s="416"/>
      <c r="DO18" s="416"/>
      <c r="DP18" s="416"/>
      <c r="DQ18" s="416"/>
      <c r="DR18" s="416"/>
      <c r="DS18" s="416"/>
      <c r="DT18" s="416"/>
      <c r="DU18" s="416"/>
      <c r="DV18" s="416"/>
      <c r="DW18" s="416"/>
      <c r="DX18" s="416"/>
      <c r="DY18" s="416"/>
      <c r="DZ18" s="416"/>
      <c r="EA18" s="416"/>
      <c r="EB18" s="416"/>
      <c r="EC18" s="416"/>
      <c r="ED18" s="416"/>
      <c r="EE18" s="416"/>
      <c r="EF18" s="416"/>
      <c r="EG18" s="416"/>
      <c r="EH18" s="416"/>
      <c r="EI18" s="416"/>
      <c r="EJ18" s="416"/>
      <c r="EK18" s="416"/>
      <c r="EL18" s="416"/>
      <c r="EM18" s="416"/>
      <c r="EN18" s="416"/>
      <c r="EO18" s="416"/>
      <c r="EP18" s="416"/>
      <c r="EQ18" s="416"/>
      <c r="ER18" s="416"/>
      <c r="ES18" s="416"/>
      <c r="ET18" s="416"/>
      <c r="EU18" s="416"/>
      <c r="EV18" s="416"/>
      <c r="EW18" s="416"/>
      <c r="EX18" s="416"/>
      <c r="EY18" s="416"/>
      <c r="EZ18" s="416"/>
      <c r="FA18" s="416"/>
      <c r="FB18" s="416"/>
      <c r="FC18" s="416"/>
      <c r="FD18" s="416"/>
      <c r="FE18" s="416"/>
      <c r="FF18" s="416"/>
      <c r="FG18" s="416"/>
      <c r="FH18" s="416"/>
      <c r="FI18" s="417"/>
      <c r="FJ18" s="61"/>
      <c r="FK18" s="62"/>
      <c r="FL18" s="62"/>
      <c r="FM18" s="85"/>
      <c r="FN18" s="61"/>
      <c r="FO18" s="62"/>
      <c r="FP18" s="62"/>
      <c r="FQ18" s="85"/>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14"/>
      <c r="HP18" s="42"/>
      <c r="HQ18" s="42"/>
      <c r="HR18" s="42"/>
      <c r="HS18" s="42"/>
    </row>
    <row r="19" spans="8:227" ht="3.75" customHeight="1">
      <c r="H19" s="48"/>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14"/>
      <c r="AX19" s="61"/>
      <c r="AY19" s="62"/>
      <c r="AZ19" s="62"/>
      <c r="BA19" s="62"/>
      <c r="BB19" s="67"/>
      <c r="BC19" s="67"/>
      <c r="BD19" s="67"/>
      <c r="BE19" s="67"/>
      <c r="BF19" s="67"/>
      <c r="BG19" s="67"/>
      <c r="BH19" s="67"/>
      <c r="BI19" s="68"/>
      <c r="BJ19" s="72"/>
      <c r="BK19" s="73"/>
      <c r="BL19" s="73"/>
      <c r="BM19" s="73"/>
      <c r="BN19" s="73"/>
      <c r="BO19" s="73"/>
      <c r="BP19" s="73"/>
      <c r="BQ19" s="73"/>
      <c r="BR19" s="73"/>
      <c r="BS19" s="73"/>
      <c r="BT19" s="73"/>
      <c r="BU19" s="73"/>
      <c r="BV19" s="73"/>
      <c r="BW19" s="73"/>
      <c r="BX19" s="73"/>
      <c r="BY19" s="73"/>
      <c r="BZ19" s="73"/>
      <c r="CA19" s="73"/>
      <c r="CB19" s="73"/>
      <c r="CC19" s="73"/>
      <c r="CD19" s="73"/>
      <c r="CE19" s="74"/>
      <c r="CF19" s="78"/>
      <c r="CG19" s="79"/>
      <c r="CH19" s="79"/>
      <c r="CI19" s="80"/>
      <c r="CJ19" s="418"/>
      <c r="CK19" s="419"/>
      <c r="CL19" s="419"/>
      <c r="CM19" s="419"/>
      <c r="CN19" s="419"/>
      <c r="CO19" s="419"/>
      <c r="CP19" s="419"/>
      <c r="CQ19" s="419"/>
      <c r="CR19" s="420"/>
      <c r="CS19" s="73"/>
      <c r="CT19" s="73"/>
      <c r="CU19" s="73"/>
      <c r="CV19" s="418"/>
      <c r="CW19" s="419"/>
      <c r="CX19" s="419"/>
      <c r="CY19" s="419"/>
      <c r="CZ19" s="419"/>
      <c r="DA19" s="419"/>
      <c r="DB19" s="419"/>
      <c r="DC19" s="419"/>
      <c r="DD19" s="419"/>
      <c r="DE19" s="419"/>
      <c r="DF19" s="419"/>
      <c r="DG19" s="420"/>
      <c r="DH19" s="421"/>
      <c r="DI19" s="422"/>
      <c r="DJ19" s="422"/>
      <c r="DK19" s="422"/>
      <c r="DL19" s="422"/>
      <c r="DM19" s="422"/>
      <c r="DN19" s="422"/>
      <c r="DO19" s="422"/>
      <c r="DP19" s="422"/>
      <c r="DQ19" s="422"/>
      <c r="DR19" s="422"/>
      <c r="DS19" s="422"/>
      <c r="DT19" s="422"/>
      <c r="DU19" s="422"/>
      <c r="DV19" s="422"/>
      <c r="DW19" s="422"/>
      <c r="DX19" s="422"/>
      <c r="DY19" s="422"/>
      <c r="DZ19" s="422"/>
      <c r="EA19" s="422"/>
      <c r="EB19" s="422"/>
      <c r="EC19" s="422"/>
      <c r="ED19" s="422"/>
      <c r="EE19" s="422"/>
      <c r="EF19" s="422"/>
      <c r="EG19" s="422"/>
      <c r="EH19" s="422"/>
      <c r="EI19" s="422"/>
      <c r="EJ19" s="422"/>
      <c r="EK19" s="422"/>
      <c r="EL19" s="422"/>
      <c r="EM19" s="422"/>
      <c r="EN19" s="422"/>
      <c r="EO19" s="422"/>
      <c r="EP19" s="422"/>
      <c r="EQ19" s="422"/>
      <c r="ER19" s="422"/>
      <c r="ES19" s="422"/>
      <c r="ET19" s="422"/>
      <c r="EU19" s="422"/>
      <c r="EV19" s="422"/>
      <c r="EW19" s="422"/>
      <c r="EX19" s="422"/>
      <c r="EY19" s="422"/>
      <c r="EZ19" s="422"/>
      <c r="FA19" s="422"/>
      <c r="FB19" s="422"/>
      <c r="FC19" s="422"/>
      <c r="FD19" s="422"/>
      <c r="FE19" s="422"/>
      <c r="FF19" s="422"/>
      <c r="FG19" s="422"/>
      <c r="FH19" s="422"/>
      <c r="FI19" s="423"/>
      <c r="FJ19" s="61"/>
      <c r="FK19" s="62"/>
      <c r="FL19" s="62"/>
      <c r="FM19" s="85"/>
      <c r="FN19" s="61"/>
      <c r="FO19" s="62"/>
      <c r="FP19" s="62"/>
      <c r="FQ19" s="85"/>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14"/>
      <c r="HP19" s="42"/>
      <c r="HQ19" s="42"/>
      <c r="HR19" s="42"/>
      <c r="HS19" s="42"/>
    </row>
    <row r="20" spans="8:227" ht="3.75" customHeight="1">
      <c r="H20" s="48"/>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AR20" s="294"/>
      <c r="AS20" s="294"/>
      <c r="AT20" s="294"/>
      <c r="AU20" s="294"/>
      <c r="AV20" s="294"/>
      <c r="AW20" s="14"/>
      <c r="AX20" s="61"/>
      <c r="AY20" s="62"/>
      <c r="AZ20" s="62"/>
      <c r="BA20" s="62"/>
      <c r="BB20" s="67"/>
      <c r="BC20" s="67"/>
      <c r="BD20" s="67"/>
      <c r="BE20" s="67"/>
      <c r="BF20" s="67"/>
      <c r="BG20" s="67"/>
      <c r="BH20" s="67"/>
      <c r="BI20" s="68"/>
      <c r="BJ20" s="72"/>
      <c r="BK20" s="73"/>
      <c r="BL20" s="73"/>
      <c r="BM20" s="73"/>
      <c r="BN20" s="73"/>
      <c r="BO20" s="73"/>
      <c r="BP20" s="73"/>
      <c r="BQ20" s="73"/>
      <c r="BR20" s="73"/>
      <c r="BS20" s="73"/>
      <c r="BT20" s="73"/>
      <c r="BU20" s="73"/>
      <c r="BV20" s="73"/>
      <c r="BW20" s="73"/>
      <c r="BX20" s="73"/>
      <c r="BY20" s="73"/>
      <c r="BZ20" s="73"/>
      <c r="CA20" s="73"/>
      <c r="CB20" s="73"/>
      <c r="CC20" s="73"/>
      <c r="CD20" s="73"/>
      <c r="CE20" s="74"/>
      <c r="CF20" s="78"/>
      <c r="CG20" s="79"/>
      <c r="CH20" s="79"/>
      <c r="CI20" s="80"/>
      <c r="CJ20" s="418"/>
      <c r="CK20" s="419"/>
      <c r="CL20" s="419"/>
      <c r="CM20" s="419"/>
      <c r="CN20" s="419"/>
      <c r="CO20" s="419"/>
      <c r="CP20" s="419"/>
      <c r="CQ20" s="419"/>
      <c r="CR20" s="420"/>
      <c r="CS20" s="73"/>
      <c r="CT20" s="73"/>
      <c r="CU20" s="73"/>
      <c r="CV20" s="418"/>
      <c r="CW20" s="419"/>
      <c r="CX20" s="419"/>
      <c r="CY20" s="419"/>
      <c r="CZ20" s="419"/>
      <c r="DA20" s="419"/>
      <c r="DB20" s="419"/>
      <c r="DC20" s="419"/>
      <c r="DD20" s="419"/>
      <c r="DE20" s="419"/>
      <c r="DF20" s="419"/>
      <c r="DG20" s="420"/>
      <c r="DH20" s="421"/>
      <c r="DI20" s="422"/>
      <c r="DJ20" s="422"/>
      <c r="DK20" s="422"/>
      <c r="DL20" s="422"/>
      <c r="DM20" s="422"/>
      <c r="DN20" s="422"/>
      <c r="DO20" s="422"/>
      <c r="DP20" s="422"/>
      <c r="DQ20" s="422"/>
      <c r="DR20" s="422"/>
      <c r="DS20" s="422"/>
      <c r="DT20" s="422"/>
      <c r="DU20" s="422"/>
      <c r="DV20" s="422"/>
      <c r="DW20" s="422"/>
      <c r="DX20" s="422"/>
      <c r="DY20" s="422"/>
      <c r="DZ20" s="422"/>
      <c r="EA20" s="422"/>
      <c r="EB20" s="422"/>
      <c r="EC20" s="422"/>
      <c r="ED20" s="422"/>
      <c r="EE20" s="422"/>
      <c r="EF20" s="422"/>
      <c r="EG20" s="422"/>
      <c r="EH20" s="422"/>
      <c r="EI20" s="422"/>
      <c r="EJ20" s="422"/>
      <c r="EK20" s="422"/>
      <c r="EL20" s="422"/>
      <c r="EM20" s="422"/>
      <c r="EN20" s="422"/>
      <c r="EO20" s="422"/>
      <c r="EP20" s="422"/>
      <c r="EQ20" s="422"/>
      <c r="ER20" s="422"/>
      <c r="ES20" s="422"/>
      <c r="ET20" s="422"/>
      <c r="EU20" s="422"/>
      <c r="EV20" s="422"/>
      <c r="EW20" s="422"/>
      <c r="EX20" s="422"/>
      <c r="EY20" s="422"/>
      <c r="EZ20" s="422"/>
      <c r="FA20" s="422"/>
      <c r="FB20" s="422"/>
      <c r="FC20" s="422"/>
      <c r="FD20" s="422"/>
      <c r="FE20" s="422"/>
      <c r="FF20" s="422"/>
      <c r="FG20" s="422"/>
      <c r="FH20" s="422"/>
      <c r="FI20" s="423"/>
      <c r="FJ20" s="61"/>
      <c r="FK20" s="62"/>
      <c r="FL20" s="62"/>
      <c r="FM20" s="85"/>
      <c r="FN20" s="61"/>
      <c r="FO20" s="62"/>
      <c r="FP20" s="62"/>
      <c r="FQ20" s="85"/>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14"/>
      <c r="HP20" s="42"/>
      <c r="HQ20" s="42"/>
      <c r="HR20" s="42"/>
      <c r="HS20" s="42"/>
    </row>
    <row r="21" spans="8:227" ht="3.75" customHeight="1">
      <c r="H21" s="48"/>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14"/>
      <c r="AX21" s="61"/>
      <c r="AY21" s="62"/>
      <c r="AZ21" s="62"/>
      <c r="BA21" s="62"/>
      <c r="BB21" s="329" t="s">
        <v>82</v>
      </c>
      <c r="BC21" s="329"/>
      <c r="BD21" s="329"/>
      <c r="BE21" s="329"/>
      <c r="BF21" s="330" t="s">
        <v>81</v>
      </c>
      <c r="BG21" s="330"/>
      <c r="BH21" s="330"/>
      <c r="BI21" s="331"/>
      <c r="BJ21" s="72"/>
      <c r="BK21" s="73"/>
      <c r="BL21" s="73"/>
      <c r="BM21" s="73"/>
      <c r="BN21" s="73"/>
      <c r="BO21" s="73"/>
      <c r="BP21" s="73"/>
      <c r="BQ21" s="73"/>
      <c r="BR21" s="73"/>
      <c r="BS21" s="73"/>
      <c r="BT21" s="73"/>
      <c r="BU21" s="73"/>
      <c r="BV21" s="73"/>
      <c r="BW21" s="73"/>
      <c r="BX21" s="73"/>
      <c r="BY21" s="73"/>
      <c r="BZ21" s="73"/>
      <c r="CA21" s="73"/>
      <c r="CB21" s="73"/>
      <c r="CC21" s="73"/>
      <c r="CD21" s="73"/>
      <c r="CE21" s="74"/>
      <c r="CF21" s="81"/>
      <c r="CG21" s="82"/>
      <c r="CH21" s="82"/>
      <c r="CI21" s="83"/>
      <c r="CJ21" s="424"/>
      <c r="CK21" s="425"/>
      <c r="CL21" s="425"/>
      <c r="CM21" s="425"/>
      <c r="CN21" s="425"/>
      <c r="CO21" s="425"/>
      <c r="CP21" s="425"/>
      <c r="CQ21" s="425"/>
      <c r="CR21" s="426"/>
      <c r="CS21" s="106"/>
      <c r="CT21" s="106"/>
      <c r="CU21" s="106"/>
      <c r="CV21" s="424"/>
      <c r="CW21" s="425"/>
      <c r="CX21" s="425"/>
      <c r="CY21" s="425"/>
      <c r="CZ21" s="425"/>
      <c r="DA21" s="425"/>
      <c r="DB21" s="425"/>
      <c r="DC21" s="425"/>
      <c r="DD21" s="425"/>
      <c r="DE21" s="425"/>
      <c r="DF21" s="425"/>
      <c r="DG21" s="426"/>
      <c r="DH21" s="427"/>
      <c r="DI21" s="428"/>
      <c r="DJ21" s="428"/>
      <c r="DK21" s="428"/>
      <c r="DL21" s="428"/>
      <c r="DM21" s="428"/>
      <c r="DN21" s="428"/>
      <c r="DO21" s="428"/>
      <c r="DP21" s="428"/>
      <c r="DQ21" s="428"/>
      <c r="DR21" s="428"/>
      <c r="DS21" s="428"/>
      <c r="DT21" s="428"/>
      <c r="DU21" s="428"/>
      <c r="DV21" s="428"/>
      <c r="DW21" s="428"/>
      <c r="DX21" s="428"/>
      <c r="DY21" s="428"/>
      <c r="DZ21" s="428"/>
      <c r="EA21" s="428"/>
      <c r="EB21" s="428"/>
      <c r="EC21" s="428"/>
      <c r="ED21" s="428"/>
      <c r="EE21" s="428"/>
      <c r="EF21" s="428"/>
      <c r="EG21" s="428"/>
      <c r="EH21" s="428"/>
      <c r="EI21" s="428"/>
      <c r="EJ21" s="428"/>
      <c r="EK21" s="428"/>
      <c r="EL21" s="428"/>
      <c r="EM21" s="428"/>
      <c r="EN21" s="428"/>
      <c r="EO21" s="428"/>
      <c r="EP21" s="428"/>
      <c r="EQ21" s="428"/>
      <c r="ER21" s="428"/>
      <c r="ES21" s="428"/>
      <c r="ET21" s="428"/>
      <c r="EU21" s="428"/>
      <c r="EV21" s="428"/>
      <c r="EW21" s="428"/>
      <c r="EX21" s="428"/>
      <c r="EY21" s="428"/>
      <c r="EZ21" s="428"/>
      <c r="FA21" s="428"/>
      <c r="FB21" s="428"/>
      <c r="FC21" s="428"/>
      <c r="FD21" s="428"/>
      <c r="FE21" s="428"/>
      <c r="FF21" s="428"/>
      <c r="FG21" s="428"/>
      <c r="FH21" s="428"/>
      <c r="FI21" s="429"/>
      <c r="FJ21" s="61"/>
      <c r="FK21" s="62"/>
      <c r="FL21" s="62"/>
      <c r="FM21" s="85"/>
      <c r="FN21" s="61"/>
      <c r="FO21" s="62"/>
      <c r="FP21" s="62"/>
      <c r="FQ21" s="85"/>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14"/>
      <c r="HP21" s="42"/>
      <c r="HQ21" s="42"/>
      <c r="HR21" s="42"/>
      <c r="HS21" s="42"/>
    </row>
    <row r="22" spans="8:227" ht="3.75" customHeight="1">
      <c r="H22" s="48"/>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14"/>
      <c r="AX22" s="61"/>
      <c r="AY22" s="62"/>
      <c r="AZ22" s="62"/>
      <c r="BA22" s="62"/>
      <c r="BB22" s="329"/>
      <c r="BC22" s="329"/>
      <c r="BD22" s="329"/>
      <c r="BE22" s="329"/>
      <c r="BF22" s="330"/>
      <c r="BG22" s="330"/>
      <c r="BH22" s="330"/>
      <c r="BI22" s="331"/>
      <c r="BJ22" s="332" t="s">
        <v>18</v>
      </c>
      <c r="BK22" s="333"/>
      <c r="BL22" s="333"/>
      <c r="BM22" s="333"/>
      <c r="BN22" s="333"/>
      <c r="BO22" s="333"/>
      <c r="BP22" s="333"/>
      <c r="BQ22" s="333"/>
      <c r="BR22" s="333"/>
      <c r="BS22" s="333"/>
      <c r="BT22" s="333"/>
      <c r="BU22" s="333"/>
      <c r="BV22" s="333"/>
      <c r="BW22" s="333"/>
      <c r="BX22" s="333"/>
      <c r="BY22" s="333"/>
      <c r="BZ22" s="333"/>
      <c r="CA22" s="333"/>
      <c r="CB22" s="333"/>
      <c r="CC22" s="333"/>
      <c r="CD22" s="333"/>
      <c r="CE22" s="334"/>
      <c r="CF22" s="69" t="s">
        <v>93</v>
      </c>
      <c r="CG22" s="70"/>
      <c r="CH22" s="70"/>
      <c r="CI22" s="70"/>
      <c r="CJ22" s="70"/>
      <c r="CK22" s="70"/>
      <c r="CL22" s="70"/>
      <c r="CM22" s="70"/>
      <c r="CN22" s="70"/>
      <c r="CO22" s="70"/>
      <c r="CP22" s="70"/>
      <c r="CQ22" s="70"/>
      <c r="CR22" s="70"/>
      <c r="CS22" s="70"/>
      <c r="CT22" s="70"/>
      <c r="CU22" s="70"/>
      <c r="CV22" s="70"/>
      <c r="CW22" s="70"/>
      <c r="CX22" s="70"/>
      <c r="CY22" s="70"/>
      <c r="CZ22" s="70"/>
      <c r="DA22" s="70"/>
      <c r="DB22" s="70"/>
      <c r="DC22" s="70"/>
      <c r="DD22" s="70"/>
      <c r="DE22" s="70"/>
      <c r="DF22" s="70"/>
      <c r="DG22" s="70"/>
      <c r="DH22" s="70"/>
      <c r="DI22" s="70"/>
      <c r="DJ22" s="70"/>
      <c r="DK22" s="70"/>
      <c r="DL22" s="70"/>
      <c r="DM22" s="70"/>
      <c r="DN22" s="70"/>
      <c r="DO22" s="70"/>
      <c r="DP22" s="70"/>
      <c r="DQ22" s="70"/>
      <c r="DR22" s="70"/>
      <c r="DS22" s="70"/>
      <c r="DT22" s="70"/>
      <c r="DU22" s="70"/>
      <c r="DV22" s="70"/>
      <c r="DW22" s="70"/>
      <c r="DX22" s="70"/>
      <c r="DY22" s="70"/>
      <c r="DZ22" s="70"/>
      <c r="EA22" s="70"/>
      <c r="EB22" s="70"/>
      <c r="EC22" s="70"/>
      <c r="ED22" s="70"/>
      <c r="EE22" s="70"/>
      <c r="EF22" s="70"/>
      <c r="EG22" s="70"/>
      <c r="EH22" s="70"/>
      <c r="EI22" s="70"/>
      <c r="EJ22" s="70"/>
      <c r="EK22" s="70"/>
      <c r="EL22" s="70"/>
      <c r="EM22" s="70"/>
      <c r="EN22" s="70"/>
      <c r="EO22" s="70"/>
      <c r="EP22" s="70"/>
      <c r="EQ22" s="70"/>
      <c r="ER22" s="70"/>
      <c r="ES22" s="70"/>
      <c r="ET22" s="70"/>
      <c r="EU22" s="70"/>
      <c r="EV22" s="70"/>
      <c r="EW22" s="70"/>
      <c r="EX22" s="70"/>
      <c r="EY22" s="70"/>
      <c r="EZ22" s="70"/>
      <c r="FA22" s="70"/>
      <c r="FB22" s="70"/>
      <c r="FC22" s="70"/>
      <c r="FD22" s="70"/>
      <c r="FE22" s="70"/>
      <c r="FF22" s="70"/>
      <c r="FG22" s="70"/>
      <c r="FH22" s="70"/>
      <c r="FI22" s="71"/>
      <c r="FJ22" s="61"/>
      <c r="FK22" s="62"/>
      <c r="FL22" s="62"/>
      <c r="FM22" s="85"/>
      <c r="FN22" s="63"/>
      <c r="FO22" s="64"/>
      <c r="FP22" s="64"/>
      <c r="FQ22" s="86"/>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17"/>
      <c r="HP22" s="42"/>
      <c r="HQ22" s="42"/>
      <c r="HR22" s="42"/>
      <c r="HS22" s="42"/>
    </row>
    <row r="23" spans="8:227" ht="3.75" customHeight="1">
      <c r="H23" s="48"/>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14"/>
      <c r="AX23" s="61"/>
      <c r="AY23" s="62"/>
      <c r="AZ23" s="62"/>
      <c r="BA23" s="62"/>
      <c r="BB23" s="329"/>
      <c r="BC23" s="329"/>
      <c r="BD23" s="329"/>
      <c r="BE23" s="329"/>
      <c r="BF23" s="330"/>
      <c r="BG23" s="330"/>
      <c r="BH23" s="330"/>
      <c r="BI23" s="331"/>
      <c r="BJ23" s="335"/>
      <c r="BK23" s="336"/>
      <c r="BL23" s="336"/>
      <c r="BM23" s="336"/>
      <c r="BN23" s="336"/>
      <c r="BO23" s="336"/>
      <c r="BP23" s="336"/>
      <c r="BQ23" s="336"/>
      <c r="BR23" s="336"/>
      <c r="BS23" s="336"/>
      <c r="BT23" s="336"/>
      <c r="BU23" s="336"/>
      <c r="BV23" s="336"/>
      <c r="BW23" s="336"/>
      <c r="BX23" s="336"/>
      <c r="BY23" s="336"/>
      <c r="BZ23" s="336"/>
      <c r="CA23" s="336"/>
      <c r="CB23" s="336"/>
      <c r="CC23" s="336"/>
      <c r="CD23" s="336"/>
      <c r="CE23" s="337"/>
      <c r="CF23" s="72"/>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4"/>
      <c r="FJ23" s="61"/>
      <c r="FK23" s="62"/>
      <c r="FL23" s="62"/>
      <c r="FM23" s="85"/>
      <c r="FN23" s="59" t="s">
        <v>17</v>
      </c>
      <c r="FO23" s="60"/>
      <c r="FP23" s="60"/>
      <c r="FQ23" s="84"/>
      <c r="FR23" s="46"/>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10"/>
      <c r="HP23" s="42"/>
      <c r="HQ23" s="42"/>
      <c r="HR23" s="42"/>
      <c r="HS23" s="42"/>
    </row>
    <row r="24" spans="8:227" ht="3.75" customHeight="1">
      <c r="H24" s="48"/>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AR24" s="294"/>
      <c r="AS24" s="294"/>
      <c r="AT24" s="294"/>
      <c r="AU24" s="294"/>
      <c r="AV24" s="294"/>
      <c r="AW24" s="14"/>
      <c r="AX24" s="61"/>
      <c r="AY24" s="62"/>
      <c r="AZ24" s="62"/>
      <c r="BA24" s="62"/>
      <c r="BB24" s="329"/>
      <c r="BC24" s="329"/>
      <c r="BD24" s="329"/>
      <c r="BE24" s="329"/>
      <c r="BF24" s="330"/>
      <c r="BG24" s="330"/>
      <c r="BH24" s="330"/>
      <c r="BI24" s="331"/>
      <c r="BJ24" s="335"/>
      <c r="BK24" s="336"/>
      <c r="BL24" s="336"/>
      <c r="BM24" s="336"/>
      <c r="BN24" s="336"/>
      <c r="BO24" s="336"/>
      <c r="BP24" s="336"/>
      <c r="BQ24" s="336"/>
      <c r="BR24" s="336"/>
      <c r="BS24" s="336"/>
      <c r="BT24" s="336"/>
      <c r="BU24" s="336"/>
      <c r="BV24" s="336"/>
      <c r="BW24" s="336"/>
      <c r="BX24" s="336"/>
      <c r="BY24" s="336"/>
      <c r="BZ24" s="336"/>
      <c r="CA24" s="336"/>
      <c r="CB24" s="336"/>
      <c r="CC24" s="336"/>
      <c r="CD24" s="336"/>
      <c r="CE24" s="337"/>
      <c r="CF24" s="72"/>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4"/>
      <c r="FJ24" s="61"/>
      <c r="FK24" s="62"/>
      <c r="FL24" s="62"/>
      <c r="FM24" s="85"/>
      <c r="FN24" s="61"/>
      <c r="FO24" s="62"/>
      <c r="FP24" s="62"/>
      <c r="FQ24" s="85"/>
      <c r="FR24" s="48"/>
      <c r="FS24" s="73" t="s">
        <v>96</v>
      </c>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14"/>
      <c r="HP24" s="42"/>
      <c r="HQ24" s="42"/>
      <c r="HR24" s="42"/>
      <c r="HS24" s="42"/>
    </row>
    <row r="25" spans="8:227" ht="3.75" customHeight="1">
      <c r="H25" s="48"/>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14"/>
      <c r="AX25" s="61"/>
      <c r="AY25" s="62"/>
      <c r="AZ25" s="62"/>
      <c r="BA25" s="62"/>
      <c r="BB25" s="329"/>
      <c r="BC25" s="329"/>
      <c r="BD25" s="329"/>
      <c r="BE25" s="329"/>
      <c r="BF25" s="330"/>
      <c r="BG25" s="330"/>
      <c r="BH25" s="330"/>
      <c r="BI25" s="331"/>
      <c r="BJ25" s="335"/>
      <c r="BK25" s="336"/>
      <c r="BL25" s="336"/>
      <c r="BM25" s="336"/>
      <c r="BN25" s="336"/>
      <c r="BO25" s="336"/>
      <c r="BP25" s="336"/>
      <c r="BQ25" s="336"/>
      <c r="BR25" s="336"/>
      <c r="BS25" s="336"/>
      <c r="BT25" s="336"/>
      <c r="BU25" s="336"/>
      <c r="BV25" s="336"/>
      <c r="BW25" s="336"/>
      <c r="BX25" s="336"/>
      <c r="BY25" s="336"/>
      <c r="BZ25" s="336"/>
      <c r="CA25" s="336"/>
      <c r="CB25" s="336"/>
      <c r="CC25" s="336"/>
      <c r="CD25" s="336"/>
      <c r="CE25" s="337"/>
      <c r="CF25" s="430"/>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c r="DH25" s="176"/>
      <c r="DI25" s="176"/>
      <c r="DJ25" s="176"/>
      <c r="DK25" s="176"/>
      <c r="DL25" s="176"/>
      <c r="DM25" s="176"/>
      <c r="DN25" s="176"/>
      <c r="DO25" s="176"/>
      <c r="DP25" s="176"/>
      <c r="DQ25" s="176"/>
      <c r="DR25" s="176"/>
      <c r="DS25" s="176"/>
      <c r="DT25" s="176"/>
      <c r="DU25" s="176"/>
      <c r="DV25" s="176"/>
      <c r="DW25" s="176"/>
      <c r="DX25" s="176"/>
      <c r="DY25" s="176"/>
      <c r="DZ25" s="176"/>
      <c r="EA25" s="176"/>
      <c r="EB25" s="176"/>
      <c r="EC25" s="176"/>
      <c r="ED25" s="176"/>
      <c r="EE25" s="176"/>
      <c r="EF25" s="176"/>
      <c r="EG25" s="176"/>
      <c r="EH25" s="176"/>
      <c r="EI25" s="176"/>
      <c r="EJ25" s="176"/>
      <c r="EK25" s="176"/>
      <c r="EL25" s="176"/>
      <c r="EM25" s="176"/>
      <c r="EN25" s="176"/>
      <c r="EO25" s="176"/>
      <c r="EP25" s="176"/>
      <c r="EQ25" s="176"/>
      <c r="ER25" s="176"/>
      <c r="ES25" s="176"/>
      <c r="ET25" s="176"/>
      <c r="EU25" s="176"/>
      <c r="EV25" s="176"/>
      <c r="EW25" s="176"/>
      <c r="EX25" s="176"/>
      <c r="EY25" s="176"/>
      <c r="EZ25" s="176"/>
      <c r="FA25" s="176"/>
      <c r="FB25" s="176"/>
      <c r="FC25" s="176"/>
      <c r="FD25" s="176"/>
      <c r="FE25" s="176"/>
      <c r="FF25" s="176"/>
      <c r="FG25" s="176"/>
      <c r="FH25" s="176"/>
      <c r="FI25" s="431"/>
      <c r="FJ25" s="61"/>
      <c r="FK25" s="62"/>
      <c r="FL25" s="62"/>
      <c r="FM25" s="85"/>
      <c r="FN25" s="61"/>
      <c r="FO25" s="62"/>
      <c r="FP25" s="62"/>
      <c r="FQ25" s="85"/>
      <c r="FR25" s="48"/>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14"/>
      <c r="HP25" s="42"/>
      <c r="HQ25" s="42"/>
      <c r="HR25" s="42"/>
      <c r="HS25" s="42"/>
    </row>
    <row r="26" spans="8:227" ht="3.75" customHeight="1">
      <c r="H26" s="48"/>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294"/>
      <c r="AQ26" s="294"/>
      <c r="AR26" s="294"/>
      <c r="AS26" s="294"/>
      <c r="AT26" s="294"/>
      <c r="AU26" s="294"/>
      <c r="AV26" s="294"/>
      <c r="AW26" s="14"/>
      <c r="AX26" s="61"/>
      <c r="AY26" s="62"/>
      <c r="AZ26" s="62"/>
      <c r="BA26" s="62"/>
      <c r="BB26" s="329"/>
      <c r="BC26" s="329"/>
      <c r="BD26" s="329"/>
      <c r="BE26" s="329"/>
      <c r="BF26" s="330"/>
      <c r="BG26" s="330"/>
      <c r="BH26" s="330"/>
      <c r="BI26" s="331"/>
      <c r="BJ26" s="295" t="s">
        <v>16</v>
      </c>
      <c r="BK26" s="296"/>
      <c r="BL26" s="296"/>
      <c r="BM26" s="296"/>
      <c r="BN26" s="296"/>
      <c r="BO26" s="296"/>
      <c r="BP26" s="296"/>
      <c r="BQ26" s="296"/>
      <c r="BR26" s="296"/>
      <c r="BS26" s="296"/>
      <c r="BT26" s="296"/>
      <c r="BU26" s="296"/>
      <c r="BV26" s="296"/>
      <c r="BW26" s="296"/>
      <c r="BX26" s="296"/>
      <c r="BY26" s="296"/>
      <c r="BZ26" s="296"/>
      <c r="CA26" s="296"/>
      <c r="CB26" s="296"/>
      <c r="CC26" s="296"/>
      <c r="CD26" s="296"/>
      <c r="CE26" s="297"/>
      <c r="CF26" s="102" t="s">
        <v>94</v>
      </c>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4"/>
      <c r="FJ26" s="61"/>
      <c r="FK26" s="62"/>
      <c r="FL26" s="62"/>
      <c r="FM26" s="85"/>
      <c r="FN26" s="61"/>
      <c r="FO26" s="62"/>
      <c r="FP26" s="62"/>
      <c r="FQ26" s="85"/>
      <c r="FR26" s="48"/>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14"/>
      <c r="HP26" s="42"/>
      <c r="HQ26" s="42"/>
      <c r="HR26" s="42"/>
      <c r="HS26" s="42"/>
    </row>
    <row r="27" spans="8:227" ht="3.75" customHeight="1">
      <c r="H27" s="48"/>
      <c r="I27" s="73" t="s">
        <v>4</v>
      </c>
      <c r="J27" s="73"/>
      <c r="K27" s="73"/>
      <c r="L27" s="73"/>
      <c r="M27" s="73"/>
      <c r="N27" s="73"/>
      <c r="O27" s="73"/>
      <c r="P27" s="73"/>
      <c r="Q27" s="73"/>
      <c r="R27" s="73"/>
      <c r="S27" s="73">
        <v>8</v>
      </c>
      <c r="T27" s="73"/>
      <c r="U27" s="73"/>
      <c r="V27" s="73"/>
      <c r="W27" s="73"/>
      <c r="X27" s="73" t="s">
        <v>3</v>
      </c>
      <c r="Y27" s="73"/>
      <c r="Z27" s="73"/>
      <c r="AA27" s="73"/>
      <c r="AB27" s="73"/>
      <c r="AC27" s="73">
        <v>5</v>
      </c>
      <c r="AD27" s="73"/>
      <c r="AE27" s="73"/>
      <c r="AF27" s="73"/>
      <c r="AG27" s="73"/>
      <c r="AH27" s="73" t="s">
        <v>2</v>
      </c>
      <c r="AI27" s="73"/>
      <c r="AJ27" s="73"/>
      <c r="AK27" s="73"/>
      <c r="AL27" s="73"/>
      <c r="AM27" s="73">
        <v>11</v>
      </c>
      <c r="AN27" s="73"/>
      <c r="AO27" s="73"/>
      <c r="AP27" s="73"/>
      <c r="AQ27" s="73"/>
      <c r="AR27" s="73" t="s">
        <v>1</v>
      </c>
      <c r="AS27" s="73"/>
      <c r="AT27" s="73"/>
      <c r="AU27" s="73"/>
      <c r="AV27" s="73"/>
      <c r="AW27" s="14"/>
      <c r="AX27" s="61"/>
      <c r="AY27" s="62"/>
      <c r="AZ27" s="62"/>
      <c r="BA27" s="62"/>
      <c r="BB27" s="329"/>
      <c r="BC27" s="329"/>
      <c r="BD27" s="329"/>
      <c r="BE27" s="329"/>
      <c r="BF27" s="330"/>
      <c r="BG27" s="330"/>
      <c r="BH27" s="330"/>
      <c r="BI27" s="331"/>
      <c r="BJ27" s="295"/>
      <c r="BK27" s="296"/>
      <c r="BL27" s="296"/>
      <c r="BM27" s="296"/>
      <c r="BN27" s="296"/>
      <c r="BO27" s="296"/>
      <c r="BP27" s="296"/>
      <c r="BQ27" s="296"/>
      <c r="BR27" s="296"/>
      <c r="BS27" s="296"/>
      <c r="BT27" s="296"/>
      <c r="BU27" s="296"/>
      <c r="BV27" s="296"/>
      <c r="BW27" s="296"/>
      <c r="BX27" s="296"/>
      <c r="BY27" s="296"/>
      <c r="BZ27" s="296"/>
      <c r="CA27" s="296"/>
      <c r="CB27" s="296"/>
      <c r="CC27" s="296"/>
      <c r="CD27" s="296"/>
      <c r="CE27" s="297"/>
      <c r="CF27" s="72"/>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4"/>
      <c r="FJ27" s="61"/>
      <c r="FK27" s="62"/>
      <c r="FL27" s="62"/>
      <c r="FM27" s="85"/>
      <c r="FN27" s="61"/>
      <c r="FO27" s="62"/>
      <c r="FP27" s="62"/>
      <c r="FQ27" s="85"/>
      <c r="FR27" s="48"/>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14"/>
      <c r="HP27" s="42"/>
      <c r="HQ27" s="42"/>
      <c r="HR27" s="42"/>
      <c r="HS27" s="42"/>
    </row>
    <row r="28" spans="8:227" ht="3.75" customHeight="1">
      <c r="H28" s="48"/>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14"/>
      <c r="AX28" s="61"/>
      <c r="AY28" s="62"/>
      <c r="AZ28" s="62"/>
      <c r="BA28" s="62"/>
      <c r="BB28" s="329"/>
      <c r="BC28" s="329"/>
      <c r="BD28" s="329"/>
      <c r="BE28" s="329"/>
      <c r="BF28" s="330"/>
      <c r="BG28" s="330"/>
      <c r="BH28" s="330"/>
      <c r="BI28" s="331"/>
      <c r="BJ28" s="295"/>
      <c r="BK28" s="296"/>
      <c r="BL28" s="296"/>
      <c r="BM28" s="296"/>
      <c r="BN28" s="296"/>
      <c r="BO28" s="296"/>
      <c r="BP28" s="296"/>
      <c r="BQ28" s="296"/>
      <c r="BR28" s="296"/>
      <c r="BS28" s="296"/>
      <c r="BT28" s="296"/>
      <c r="BU28" s="296"/>
      <c r="BV28" s="296"/>
      <c r="BW28" s="296"/>
      <c r="BX28" s="296"/>
      <c r="BY28" s="296"/>
      <c r="BZ28" s="296"/>
      <c r="CA28" s="296"/>
      <c r="CB28" s="296"/>
      <c r="CC28" s="296"/>
      <c r="CD28" s="296"/>
      <c r="CE28" s="297"/>
      <c r="CF28" s="72"/>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4"/>
      <c r="FJ28" s="61"/>
      <c r="FK28" s="62"/>
      <c r="FL28" s="62"/>
      <c r="FM28" s="85"/>
      <c r="FN28" s="61"/>
      <c r="FO28" s="62"/>
      <c r="FP28" s="62"/>
      <c r="FQ28" s="85"/>
      <c r="FR28" s="48"/>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14"/>
      <c r="HP28" s="42"/>
      <c r="HQ28" s="42"/>
      <c r="HR28" s="42"/>
      <c r="HS28" s="42"/>
    </row>
    <row r="29" spans="8:227" ht="3.75" customHeight="1">
      <c r="H29" s="48"/>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14"/>
      <c r="AX29" s="61"/>
      <c r="AY29" s="62"/>
      <c r="AZ29" s="62"/>
      <c r="BA29" s="62"/>
      <c r="BB29" s="329"/>
      <c r="BC29" s="329"/>
      <c r="BD29" s="329"/>
      <c r="BE29" s="329"/>
      <c r="BF29" s="330"/>
      <c r="BG29" s="330"/>
      <c r="BH29" s="330"/>
      <c r="BI29" s="331"/>
      <c r="BJ29" s="295"/>
      <c r="BK29" s="296"/>
      <c r="BL29" s="296"/>
      <c r="BM29" s="296"/>
      <c r="BN29" s="296"/>
      <c r="BO29" s="296"/>
      <c r="BP29" s="296"/>
      <c r="BQ29" s="296"/>
      <c r="BR29" s="296"/>
      <c r="BS29" s="296"/>
      <c r="BT29" s="296"/>
      <c r="BU29" s="296"/>
      <c r="BV29" s="296"/>
      <c r="BW29" s="296"/>
      <c r="BX29" s="296"/>
      <c r="BY29" s="296"/>
      <c r="BZ29" s="296"/>
      <c r="CA29" s="296"/>
      <c r="CB29" s="296"/>
      <c r="CC29" s="296"/>
      <c r="CD29" s="296"/>
      <c r="CE29" s="297"/>
      <c r="CF29" s="72"/>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4"/>
      <c r="FJ29" s="61"/>
      <c r="FK29" s="62"/>
      <c r="FL29" s="62"/>
      <c r="FM29" s="85"/>
      <c r="FN29" s="61"/>
      <c r="FO29" s="62"/>
      <c r="FP29" s="62"/>
      <c r="FQ29" s="85"/>
      <c r="FR29" s="48"/>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14"/>
      <c r="HP29" s="42"/>
      <c r="HQ29" s="42"/>
      <c r="HR29" s="42"/>
      <c r="HS29" s="42"/>
    </row>
    <row r="30" spans="8:227" ht="3.75" customHeight="1">
      <c r="H30" s="48"/>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14"/>
      <c r="AX30" s="61"/>
      <c r="AY30" s="62"/>
      <c r="AZ30" s="62"/>
      <c r="BA30" s="62"/>
      <c r="BB30" s="329"/>
      <c r="BC30" s="329"/>
      <c r="BD30" s="329"/>
      <c r="BE30" s="329"/>
      <c r="BF30" s="330"/>
      <c r="BG30" s="330"/>
      <c r="BH30" s="330"/>
      <c r="BI30" s="331"/>
      <c r="BJ30" s="295"/>
      <c r="BK30" s="296"/>
      <c r="BL30" s="296"/>
      <c r="BM30" s="296"/>
      <c r="BN30" s="296"/>
      <c r="BO30" s="296"/>
      <c r="BP30" s="296"/>
      <c r="BQ30" s="296"/>
      <c r="BR30" s="296"/>
      <c r="BS30" s="296"/>
      <c r="BT30" s="296"/>
      <c r="BU30" s="296"/>
      <c r="BV30" s="296"/>
      <c r="BW30" s="296"/>
      <c r="BX30" s="296"/>
      <c r="BY30" s="296"/>
      <c r="BZ30" s="296"/>
      <c r="CA30" s="296"/>
      <c r="CB30" s="296"/>
      <c r="CC30" s="296"/>
      <c r="CD30" s="296"/>
      <c r="CE30" s="297"/>
      <c r="CF30" s="72"/>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4"/>
      <c r="FJ30" s="61"/>
      <c r="FK30" s="62"/>
      <c r="FL30" s="62"/>
      <c r="FM30" s="85"/>
      <c r="FN30" s="63"/>
      <c r="FO30" s="64"/>
      <c r="FP30" s="64"/>
      <c r="FQ30" s="86"/>
      <c r="FR30" s="49"/>
      <c r="FS30" s="50"/>
      <c r="FT30" s="50"/>
      <c r="FU30" s="50"/>
      <c r="FV30" s="50"/>
      <c r="FW30" s="50"/>
      <c r="FX30" s="50"/>
      <c r="FY30" s="50"/>
      <c r="FZ30" s="50"/>
      <c r="GA30" s="50"/>
      <c r="GB30" s="50"/>
      <c r="GC30" s="50"/>
      <c r="GD30" s="50"/>
      <c r="GE30" s="50"/>
      <c r="GF30" s="50"/>
      <c r="GG30" s="50"/>
      <c r="GH30" s="50"/>
      <c r="GI30" s="50"/>
      <c r="GJ30" s="50"/>
      <c r="GK30" s="50"/>
      <c r="GL30" s="50"/>
      <c r="GM30" s="50"/>
      <c r="GN30" s="50"/>
      <c r="GO30" s="50"/>
      <c r="GP30" s="50"/>
      <c r="GQ30" s="50"/>
      <c r="GR30" s="50"/>
      <c r="GS30" s="50"/>
      <c r="GT30" s="50"/>
      <c r="GU30" s="50"/>
      <c r="GV30" s="50"/>
      <c r="GW30" s="50"/>
      <c r="GX30" s="50"/>
      <c r="GY30" s="50"/>
      <c r="GZ30" s="50"/>
      <c r="HA30" s="50"/>
      <c r="HB30" s="50"/>
      <c r="HC30" s="50"/>
      <c r="HD30" s="50"/>
      <c r="HE30" s="50"/>
      <c r="HF30" s="50"/>
      <c r="HG30" s="50"/>
      <c r="HH30" s="50"/>
      <c r="HI30" s="50"/>
      <c r="HJ30" s="50"/>
      <c r="HK30" s="50"/>
      <c r="HL30" s="50"/>
      <c r="HM30" s="17"/>
      <c r="HP30" s="42"/>
      <c r="HQ30" s="42"/>
      <c r="HR30" s="42"/>
      <c r="HS30" s="42"/>
    </row>
    <row r="31" spans="8:227" ht="3.75" customHeight="1">
      <c r="H31" s="48"/>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14"/>
      <c r="AX31" s="61"/>
      <c r="AY31" s="62"/>
      <c r="AZ31" s="62"/>
      <c r="BA31" s="62"/>
      <c r="BB31" s="329"/>
      <c r="BC31" s="329"/>
      <c r="BD31" s="329"/>
      <c r="BE31" s="329"/>
      <c r="BF31" s="330"/>
      <c r="BG31" s="330"/>
      <c r="BH31" s="330"/>
      <c r="BI31" s="331"/>
      <c r="BJ31" s="295"/>
      <c r="BK31" s="296"/>
      <c r="BL31" s="296"/>
      <c r="BM31" s="296"/>
      <c r="BN31" s="296"/>
      <c r="BO31" s="296"/>
      <c r="BP31" s="296"/>
      <c r="BQ31" s="296"/>
      <c r="BR31" s="296"/>
      <c r="BS31" s="296"/>
      <c r="BT31" s="296"/>
      <c r="BU31" s="296"/>
      <c r="BV31" s="296"/>
      <c r="BW31" s="296"/>
      <c r="BX31" s="296"/>
      <c r="BY31" s="296"/>
      <c r="BZ31" s="296"/>
      <c r="CA31" s="296"/>
      <c r="CB31" s="296"/>
      <c r="CC31" s="296"/>
      <c r="CD31" s="296"/>
      <c r="CE31" s="297"/>
      <c r="CF31" s="72"/>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4"/>
      <c r="FJ31" s="61"/>
      <c r="FK31" s="62"/>
      <c r="FL31" s="62"/>
      <c r="FM31" s="85"/>
      <c r="FN31" s="59" t="s">
        <v>12</v>
      </c>
      <c r="FO31" s="60"/>
      <c r="FP31" s="60"/>
      <c r="FQ31" s="84"/>
      <c r="FR31" s="46"/>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10"/>
      <c r="HP31" s="42"/>
      <c r="HQ31" s="42"/>
      <c r="HR31" s="42"/>
      <c r="HS31" s="42"/>
    </row>
    <row r="32" spans="8:227" ht="3.75" customHeight="1">
      <c r="H32" s="48"/>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14"/>
      <c r="AX32" s="61"/>
      <c r="AY32" s="62"/>
      <c r="AZ32" s="62"/>
      <c r="BA32" s="62"/>
      <c r="BB32" s="329"/>
      <c r="BC32" s="329"/>
      <c r="BD32" s="329"/>
      <c r="BE32" s="329"/>
      <c r="BF32" s="330"/>
      <c r="BG32" s="330"/>
      <c r="BH32" s="330"/>
      <c r="BI32" s="331"/>
      <c r="BJ32" s="295"/>
      <c r="BK32" s="296"/>
      <c r="BL32" s="296"/>
      <c r="BM32" s="296"/>
      <c r="BN32" s="296"/>
      <c r="BO32" s="296"/>
      <c r="BP32" s="296"/>
      <c r="BQ32" s="296"/>
      <c r="BR32" s="296"/>
      <c r="BS32" s="296"/>
      <c r="BT32" s="296"/>
      <c r="BU32" s="296"/>
      <c r="BV32" s="296"/>
      <c r="BW32" s="296"/>
      <c r="BX32" s="296"/>
      <c r="BY32" s="296"/>
      <c r="BZ32" s="296"/>
      <c r="CA32" s="296"/>
      <c r="CB32" s="296"/>
      <c r="CC32" s="296"/>
      <c r="CD32" s="296"/>
      <c r="CE32" s="297"/>
      <c r="CF32" s="72"/>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4"/>
      <c r="FJ32" s="61"/>
      <c r="FK32" s="62"/>
      <c r="FL32" s="62"/>
      <c r="FM32" s="85"/>
      <c r="FN32" s="61"/>
      <c r="FO32" s="62"/>
      <c r="FP32" s="62"/>
      <c r="FQ32" s="85"/>
      <c r="FR32" s="48"/>
      <c r="FS32" s="73" t="s">
        <v>97</v>
      </c>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HM32" s="14"/>
      <c r="HP32" s="42"/>
      <c r="HQ32" s="42"/>
      <c r="HR32" s="42"/>
      <c r="HS32" s="42"/>
    </row>
    <row r="33" spans="8:227" ht="3.75" customHeight="1">
      <c r="H33" s="48"/>
      <c r="AM33" s="312" t="s">
        <v>80</v>
      </c>
      <c r="AN33" s="312"/>
      <c r="AO33" s="312"/>
      <c r="AP33" s="312"/>
      <c r="AQ33" s="312"/>
      <c r="AR33" s="312"/>
      <c r="AS33" s="312"/>
      <c r="AT33" s="312"/>
      <c r="AU33" s="312"/>
      <c r="AV33" s="312"/>
      <c r="AW33" s="14"/>
      <c r="AX33" s="61"/>
      <c r="AY33" s="62"/>
      <c r="AZ33" s="62"/>
      <c r="BA33" s="62"/>
      <c r="BB33" s="67"/>
      <c r="BC33" s="67"/>
      <c r="BD33" s="67"/>
      <c r="BE33" s="67"/>
      <c r="BF33" s="67"/>
      <c r="BG33" s="67"/>
      <c r="BH33" s="67"/>
      <c r="BI33" s="68"/>
      <c r="BJ33" s="298"/>
      <c r="BK33" s="299"/>
      <c r="BL33" s="299"/>
      <c r="BM33" s="299"/>
      <c r="BN33" s="299"/>
      <c r="BO33" s="299"/>
      <c r="BP33" s="299"/>
      <c r="BQ33" s="299"/>
      <c r="BR33" s="299"/>
      <c r="BS33" s="299"/>
      <c r="BT33" s="299"/>
      <c r="BU33" s="299"/>
      <c r="BV33" s="299"/>
      <c r="BW33" s="299"/>
      <c r="BX33" s="299"/>
      <c r="BY33" s="299"/>
      <c r="BZ33" s="299"/>
      <c r="CA33" s="299"/>
      <c r="CB33" s="299"/>
      <c r="CC33" s="299"/>
      <c r="CD33" s="299"/>
      <c r="CE33" s="300"/>
      <c r="CF33" s="105"/>
      <c r="CG33" s="10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c r="DU33" s="106"/>
      <c r="DV33" s="106"/>
      <c r="DW33" s="106"/>
      <c r="DX33" s="106"/>
      <c r="DY33" s="106"/>
      <c r="DZ33" s="106"/>
      <c r="EA33" s="106"/>
      <c r="EB33" s="106"/>
      <c r="EC33" s="106"/>
      <c r="ED33" s="106"/>
      <c r="EE33" s="106"/>
      <c r="EF33" s="106"/>
      <c r="EG33" s="106"/>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c r="FG33" s="106"/>
      <c r="FH33" s="106"/>
      <c r="FI33" s="107"/>
      <c r="FJ33" s="61"/>
      <c r="FK33" s="62"/>
      <c r="FL33" s="62"/>
      <c r="FM33" s="85"/>
      <c r="FN33" s="61"/>
      <c r="FO33" s="62"/>
      <c r="FP33" s="62"/>
      <c r="FQ33" s="85"/>
      <c r="FR33" s="48"/>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HM33" s="14"/>
      <c r="HP33" s="42"/>
      <c r="HQ33" s="42"/>
      <c r="HR33" s="42"/>
      <c r="HS33" s="42"/>
    </row>
    <row r="34" spans="8:227" ht="3.75" customHeight="1">
      <c r="H34" s="48"/>
      <c r="AM34" s="312"/>
      <c r="AN34" s="312"/>
      <c r="AO34" s="312"/>
      <c r="AP34" s="312"/>
      <c r="AQ34" s="312"/>
      <c r="AR34" s="312"/>
      <c r="AS34" s="312"/>
      <c r="AT34" s="312"/>
      <c r="AU34" s="312"/>
      <c r="AV34" s="312"/>
      <c r="AW34" s="14"/>
      <c r="AX34" s="61"/>
      <c r="AY34" s="62"/>
      <c r="AZ34" s="62"/>
      <c r="BA34" s="62"/>
      <c r="BB34" s="67"/>
      <c r="BC34" s="67"/>
      <c r="BD34" s="67"/>
      <c r="BE34" s="67"/>
      <c r="BF34" s="67"/>
      <c r="BG34" s="67"/>
      <c r="BH34" s="67"/>
      <c r="BI34" s="68"/>
      <c r="BJ34" s="303" t="s">
        <v>79</v>
      </c>
      <c r="BK34" s="304"/>
      <c r="BL34" s="304"/>
      <c r="BM34" s="304"/>
      <c r="BN34" s="304"/>
      <c r="BO34" s="304"/>
      <c r="BP34" s="304"/>
      <c r="BQ34" s="304"/>
      <c r="BR34" s="304"/>
      <c r="BS34" s="304"/>
      <c r="BT34" s="304"/>
      <c r="BU34" s="304"/>
      <c r="BV34" s="304"/>
      <c r="BW34" s="304"/>
      <c r="BX34" s="304"/>
      <c r="BY34" s="304"/>
      <c r="BZ34" s="304"/>
      <c r="CA34" s="304"/>
      <c r="CB34" s="304"/>
      <c r="CC34" s="304"/>
      <c r="CD34" s="304"/>
      <c r="CE34" s="305"/>
      <c r="CF34" s="69">
        <v>0</v>
      </c>
      <c r="CG34" s="70"/>
      <c r="CH34" s="70"/>
      <c r="CI34" s="71"/>
      <c r="CJ34" s="69">
        <v>1</v>
      </c>
      <c r="CK34" s="70"/>
      <c r="CL34" s="70"/>
      <c r="CM34" s="432"/>
      <c r="CN34" s="433">
        <v>2</v>
      </c>
      <c r="CO34" s="70"/>
      <c r="CP34" s="70"/>
      <c r="CQ34" s="432"/>
      <c r="CR34" s="433">
        <v>3</v>
      </c>
      <c r="CS34" s="70"/>
      <c r="CT34" s="70"/>
      <c r="CU34" s="432"/>
      <c r="CV34" s="433">
        <v>4</v>
      </c>
      <c r="CW34" s="70"/>
      <c r="CX34" s="70"/>
      <c r="CY34" s="71"/>
      <c r="CZ34" s="69">
        <v>5</v>
      </c>
      <c r="DA34" s="70"/>
      <c r="DB34" s="70"/>
      <c r="DC34" s="432"/>
      <c r="DD34" s="433">
        <v>6</v>
      </c>
      <c r="DE34" s="70"/>
      <c r="DF34" s="70"/>
      <c r="DG34" s="432"/>
      <c r="DH34" s="433">
        <v>7</v>
      </c>
      <c r="DI34" s="70"/>
      <c r="DJ34" s="70"/>
      <c r="DK34" s="432"/>
      <c r="DL34" s="433">
        <v>8</v>
      </c>
      <c r="DM34" s="70"/>
      <c r="DN34" s="70"/>
      <c r="DO34" s="71"/>
      <c r="DP34" s="69">
        <v>9</v>
      </c>
      <c r="DQ34" s="70"/>
      <c r="DR34" s="70"/>
      <c r="DS34" s="432"/>
      <c r="DT34" s="433">
        <v>0</v>
      </c>
      <c r="DU34" s="70"/>
      <c r="DV34" s="70"/>
      <c r="DW34" s="432"/>
      <c r="DX34" s="433">
        <v>1</v>
      </c>
      <c r="DY34" s="70"/>
      <c r="DZ34" s="70"/>
      <c r="EA34" s="432"/>
      <c r="EB34" s="433">
        <v>2</v>
      </c>
      <c r="EC34" s="70"/>
      <c r="ED34" s="70"/>
      <c r="EE34" s="71"/>
      <c r="EF34" s="285" t="s">
        <v>78</v>
      </c>
      <c r="EG34" s="286"/>
      <c r="EH34" s="286"/>
      <c r="EI34" s="286"/>
      <c r="EJ34" s="286"/>
      <c r="EK34" s="286"/>
      <c r="EL34" s="286"/>
      <c r="EM34" s="286"/>
      <c r="EN34" s="286"/>
      <c r="EO34" s="286"/>
      <c r="EP34" s="286"/>
      <c r="EQ34" s="286"/>
      <c r="ER34" s="286"/>
      <c r="ES34" s="286"/>
      <c r="ET34" s="286"/>
      <c r="EU34" s="286"/>
      <c r="EV34" s="286"/>
      <c r="EW34" s="286"/>
      <c r="EX34" s="286"/>
      <c r="EY34" s="286"/>
      <c r="EZ34" s="286"/>
      <c r="FA34" s="286"/>
      <c r="FB34" s="286"/>
      <c r="FC34" s="286"/>
      <c r="FD34" s="286"/>
      <c r="FE34" s="286"/>
      <c r="FF34" s="286"/>
      <c r="FG34" s="286"/>
      <c r="FH34" s="286"/>
      <c r="FI34" s="287"/>
      <c r="FJ34" s="61"/>
      <c r="FK34" s="62"/>
      <c r="FL34" s="62"/>
      <c r="FM34" s="85"/>
      <c r="FN34" s="61"/>
      <c r="FO34" s="62"/>
      <c r="FP34" s="62"/>
      <c r="FQ34" s="85"/>
      <c r="FR34" s="48"/>
      <c r="FS34" s="73"/>
      <c r="FT34" s="73"/>
      <c r="FU34" s="73"/>
      <c r="FV34" s="73"/>
      <c r="FW34" s="73"/>
      <c r="FX34" s="73"/>
      <c r="FY34" s="73"/>
      <c r="FZ34" s="73"/>
      <c r="GA34" s="73"/>
      <c r="GB34" s="73"/>
      <c r="GC34" s="73"/>
      <c r="GD34" s="73"/>
      <c r="GE34" s="73"/>
      <c r="GF34" s="73"/>
      <c r="GG34" s="73"/>
      <c r="GH34" s="73"/>
      <c r="GI34" s="73"/>
      <c r="GJ34" s="73"/>
      <c r="GK34" s="73"/>
      <c r="GL34" s="73"/>
      <c r="GM34" s="73"/>
      <c r="GN34" s="73"/>
      <c r="GO34" s="73"/>
      <c r="GP34" s="73"/>
      <c r="GQ34" s="73"/>
      <c r="GR34" s="73"/>
      <c r="HM34" s="14"/>
      <c r="HP34" s="42"/>
      <c r="HQ34" s="42"/>
      <c r="HR34" s="42"/>
      <c r="HS34" s="42"/>
    </row>
    <row r="35" spans="8:227" ht="3.75" customHeight="1">
      <c r="H35" s="48"/>
      <c r="AM35" s="312"/>
      <c r="AN35" s="312"/>
      <c r="AO35" s="312"/>
      <c r="AP35" s="312"/>
      <c r="AQ35" s="312"/>
      <c r="AR35" s="312"/>
      <c r="AS35" s="312"/>
      <c r="AT35" s="312"/>
      <c r="AU35" s="312"/>
      <c r="AV35" s="312"/>
      <c r="AW35" s="14"/>
      <c r="AX35" s="61"/>
      <c r="AY35" s="62"/>
      <c r="AZ35" s="62"/>
      <c r="BA35" s="62"/>
      <c r="BB35" s="67"/>
      <c r="BC35" s="67"/>
      <c r="BD35" s="67"/>
      <c r="BE35" s="67"/>
      <c r="BF35" s="67"/>
      <c r="BG35" s="67"/>
      <c r="BH35" s="67"/>
      <c r="BI35" s="68"/>
      <c r="BJ35" s="306"/>
      <c r="BK35" s="307"/>
      <c r="BL35" s="307"/>
      <c r="BM35" s="307"/>
      <c r="BN35" s="307"/>
      <c r="BO35" s="307"/>
      <c r="BP35" s="307"/>
      <c r="BQ35" s="307"/>
      <c r="BR35" s="307"/>
      <c r="BS35" s="307"/>
      <c r="BT35" s="307"/>
      <c r="BU35" s="307"/>
      <c r="BV35" s="307"/>
      <c r="BW35" s="307"/>
      <c r="BX35" s="307"/>
      <c r="BY35" s="307"/>
      <c r="BZ35" s="307"/>
      <c r="CA35" s="307"/>
      <c r="CB35" s="307"/>
      <c r="CC35" s="307"/>
      <c r="CD35" s="307"/>
      <c r="CE35" s="308"/>
      <c r="CF35" s="72"/>
      <c r="CG35" s="73"/>
      <c r="CH35" s="73"/>
      <c r="CI35" s="74"/>
      <c r="CJ35" s="72"/>
      <c r="CK35" s="73"/>
      <c r="CL35" s="73"/>
      <c r="CM35" s="174"/>
      <c r="CN35" s="173"/>
      <c r="CO35" s="73"/>
      <c r="CP35" s="73"/>
      <c r="CQ35" s="174"/>
      <c r="CR35" s="173"/>
      <c r="CS35" s="73"/>
      <c r="CT35" s="73"/>
      <c r="CU35" s="174"/>
      <c r="CV35" s="173"/>
      <c r="CW35" s="73"/>
      <c r="CX35" s="73"/>
      <c r="CY35" s="74"/>
      <c r="CZ35" s="72"/>
      <c r="DA35" s="73"/>
      <c r="DB35" s="73"/>
      <c r="DC35" s="174"/>
      <c r="DD35" s="173"/>
      <c r="DE35" s="73"/>
      <c r="DF35" s="73"/>
      <c r="DG35" s="174"/>
      <c r="DH35" s="173"/>
      <c r="DI35" s="73"/>
      <c r="DJ35" s="73"/>
      <c r="DK35" s="174"/>
      <c r="DL35" s="173"/>
      <c r="DM35" s="73"/>
      <c r="DN35" s="73"/>
      <c r="DO35" s="74"/>
      <c r="DP35" s="72"/>
      <c r="DQ35" s="73"/>
      <c r="DR35" s="73"/>
      <c r="DS35" s="174"/>
      <c r="DT35" s="173"/>
      <c r="DU35" s="73"/>
      <c r="DV35" s="73"/>
      <c r="DW35" s="174"/>
      <c r="DX35" s="173"/>
      <c r="DY35" s="73"/>
      <c r="DZ35" s="73"/>
      <c r="EA35" s="174"/>
      <c r="EB35" s="173"/>
      <c r="EC35" s="73"/>
      <c r="ED35" s="73"/>
      <c r="EE35" s="74"/>
      <c r="EF35" s="288"/>
      <c r="EG35" s="289"/>
      <c r="EH35" s="289"/>
      <c r="EI35" s="289"/>
      <c r="EJ35" s="289"/>
      <c r="EK35" s="289"/>
      <c r="EL35" s="289"/>
      <c r="EM35" s="289"/>
      <c r="EN35" s="289"/>
      <c r="EO35" s="289"/>
      <c r="EP35" s="289"/>
      <c r="EQ35" s="289"/>
      <c r="ER35" s="289"/>
      <c r="ES35" s="289"/>
      <c r="ET35" s="289"/>
      <c r="EU35" s="289"/>
      <c r="EV35" s="289"/>
      <c r="EW35" s="289"/>
      <c r="EX35" s="289"/>
      <c r="EY35" s="289"/>
      <c r="EZ35" s="289"/>
      <c r="FA35" s="289"/>
      <c r="FB35" s="289"/>
      <c r="FC35" s="289"/>
      <c r="FD35" s="289"/>
      <c r="FE35" s="289"/>
      <c r="FF35" s="289"/>
      <c r="FG35" s="289"/>
      <c r="FH35" s="289"/>
      <c r="FI35" s="290"/>
      <c r="FJ35" s="61"/>
      <c r="FK35" s="62"/>
      <c r="FL35" s="62"/>
      <c r="FM35" s="85"/>
      <c r="FN35" s="61"/>
      <c r="FO35" s="62"/>
      <c r="FP35" s="62"/>
      <c r="FQ35" s="85"/>
      <c r="FR35" s="48"/>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T35" s="73" t="s">
        <v>77</v>
      </c>
      <c r="GU35" s="73"/>
      <c r="GV35" s="73"/>
      <c r="GW35" s="73"/>
      <c r="GX35" s="73"/>
      <c r="GY35" s="73"/>
      <c r="GZ35" s="73"/>
      <c r="HA35" s="73">
        <v>100</v>
      </c>
      <c r="HB35" s="73"/>
      <c r="HC35" s="73"/>
      <c r="HD35" s="73"/>
      <c r="HE35" s="73"/>
      <c r="HF35" s="73"/>
      <c r="HG35" s="73"/>
      <c r="HH35" s="73"/>
      <c r="HI35" s="73"/>
      <c r="HJ35" s="73"/>
      <c r="HK35" s="73"/>
      <c r="HL35" s="73"/>
      <c r="HM35" s="14"/>
      <c r="HP35" s="42"/>
      <c r="HQ35" s="42"/>
      <c r="HR35" s="42"/>
      <c r="HS35" s="42"/>
    </row>
    <row r="36" spans="8:227" ht="3.75" customHeight="1">
      <c r="H36" s="48"/>
      <c r="AM36" s="312"/>
      <c r="AN36" s="312"/>
      <c r="AO36" s="312"/>
      <c r="AP36" s="312"/>
      <c r="AQ36" s="312"/>
      <c r="AR36" s="312"/>
      <c r="AS36" s="312"/>
      <c r="AT36" s="312"/>
      <c r="AU36" s="312"/>
      <c r="AV36" s="312"/>
      <c r="AW36" s="14"/>
      <c r="AX36" s="61"/>
      <c r="AY36" s="62"/>
      <c r="AZ36" s="62"/>
      <c r="BA36" s="62"/>
      <c r="BB36" s="67"/>
      <c r="BC36" s="67"/>
      <c r="BD36" s="67"/>
      <c r="BE36" s="67"/>
      <c r="BF36" s="67"/>
      <c r="BG36" s="67"/>
      <c r="BH36" s="67"/>
      <c r="BI36" s="68"/>
      <c r="BJ36" s="306"/>
      <c r="BK36" s="307"/>
      <c r="BL36" s="307"/>
      <c r="BM36" s="307"/>
      <c r="BN36" s="307"/>
      <c r="BO36" s="307"/>
      <c r="BP36" s="307"/>
      <c r="BQ36" s="307"/>
      <c r="BR36" s="307"/>
      <c r="BS36" s="307"/>
      <c r="BT36" s="307"/>
      <c r="BU36" s="307"/>
      <c r="BV36" s="307"/>
      <c r="BW36" s="307"/>
      <c r="BX36" s="307"/>
      <c r="BY36" s="307"/>
      <c r="BZ36" s="307"/>
      <c r="CA36" s="307"/>
      <c r="CB36" s="307"/>
      <c r="CC36" s="307"/>
      <c r="CD36" s="307"/>
      <c r="CE36" s="308"/>
      <c r="CF36" s="72"/>
      <c r="CG36" s="73"/>
      <c r="CH36" s="73"/>
      <c r="CI36" s="74"/>
      <c r="CJ36" s="72"/>
      <c r="CK36" s="73"/>
      <c r="CL36" s="73"/>
      <c r="CM36" s="174"/>
      <c r="CN36" s="173"/>
      <c r="CO36" s="73"/>
      <c r="CP36" s="73"/>
      <c r="CQ36" s="174"/>
      <c r="CR36" s="173"/>
      <c r="CS36" s="73"/>
      <c r="CT36" s="73"/>
      <c r="CU36" s="174"/>
      <c r="CV36" s="173"/>
      <c r="CW36" s="73"/>
      <c r="CX36" s="73"/>
      <c r="CY36" s="74"/>
      <c r="CZ36" s="72"/>
      <c r="DA36" s="73"/>
      <c r="DB36" s="73"/>
      <c r="DC36" s="174"/>
      <c r="DD36" s="173"/>
      <c r="DE36" s="73"/>
      <c r="DF36" s="73"/>
      <c r="DG36" s="174"/>
      <c r="DH36" s="173"/>
      <c r="DI36" s="73"/>
      <c r="DJ36" s="73"/>
      <c r="DK36" s="174"/>
      <c r="DL36" s="173"/>
      <c r="DM36" s="73"/>
      <c r="DN36" s="73"/>
      <c r="DO36" s="74"/>
      <c r="DP36" s="72"/>
      <c r="DQ36" s="73"/>
      <c r="DR36" s="73"/>
      <c r="DS36" s="174"/>
      <c r="DT36" s="173"/>
      <c r="DU36" s="73"/>
      <c r="DV36" s="73"/>
      <c r="DW36" s="174"/>
      <c r="DX36" s="173"/>
      <c r="DY36" s="73"/>
      <c r="DZ36" s="73"/>
      <c r="EA36" s="174"/>
      <c r="EB36" s="173"/>
      <c r="EC36" s="73"/>
      <c r="ED36" s="73"/>
      <c r="EE36" s="74"/>
      <c r="EF36" s="288"/>
      <c r="EG36" s="289"/>
      <c r="EH36" s="289"/>
      <c r="EI36" s="289"/>
      <c r="EJ36" s="289"/>
      <c r="EK36" s="289"/>
      <c r="EL36" s="289"/>
      <c r="EM36" s="289"/>
      <c r="EN36" s="289"/>
      <c r="EO36" s="289"/>
      <c r="EP36" s="289"/>
      <c r="EQ36" s="289"/>
      <c r="ER36" s="289"/>
      <c r="ES36" s="289"/>
      <c r="ET36" s="289"/>
      <c r="EU36" s="289"/>
      <c r="EV36" s="289"/>
      <c r="EW36" s="289"/>
      <c r="EX36" s="289"/>
      <c r="EY36" s="289"/>
      <c r="EZ36" s="289"/>
      <c r="FA36" s="289"/>
      <c r="FB36" s="289"/>
      <c r="FC36" s="289"/>
      <c r="FD36" s="289"/>
      <c r="FE36" s="289"/>
      <c r="FF36" s="289"/>
      <c r="FG36" s="289"/>
      <c r="FH36" s="289"/>
      <c r="FI36" s="290"/>
      <c r="FJ36" s="61"/>
      <c r="FK36" s="62"/>
      <c r="FL36" s="62"/>
      <c r="FM36" s="85"/>
      <c r="FN36" s="61"/>
      <c r="FO36" s="62"/>
      <c r="FP36" s="62"/>
      <c r="FQ36" s="85"/>
      <c r="FR36" s="48"/>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T36" s="73"/>
      <c r="GU36" s="73"/>
      <c r="GV36" s="73"/>
      <c r="GW36" s="73"/>
      <c r="GX36" s="73"/>
      <c r="GY36" s="73"/>
      <c r="GZ36" s="73"/>
      <c r="HA36" s="73"/>
      <c r="HB36" s="73"/>
      <c r="HC36" s="73"/>
      <c r="HD36" s="73"/>
      <c r="HE36" s="73"/>
      <c r="HF36" s="73"/>
      <c r="HG36" s="73"/>
      <c r="HH36" s="73"/>
      <c r="HI36" s="73"/>
      <c r="HJ36" s="73"/>
      <c r="HK36" s="73"/>
      <c r="HL36" s="73"/>
      <c r="HM36" s="14"/>
      <c r="HP36" s="42"/>
      <c r="HQ36" s="42"/>
      <c r="HR36" s="42"/>
      <c r="HS36" s="42"/>
    </row>
    <row r="37" spans="8:227" ht="3.75" customHeight="1">
      <c r="H37" s="48"/>
      <c r="AM37" s="312"/>
      <c r="AN37" s="312"/>
      <c r="AO37" s="312"/>
      <c r="AP37" s="312"/>
      <c r="AQ37" s="312"/>
      <c r="AR37" s="312"/>
      <c r="AS37" s="312"/>
      <c r="AT37" s="312"/>
      <c r="AU37" s="312"/>
      <c r="AV37" s="312"/>
      <c r="AW37" s="14"/>
      <c r="AX37" s="61"/>
      <c r="AY37" s="62"/>
      <c r="AZ37" s="62"/>
      <c r="BA37" s="62"/>
      <c r="BB37" s="67"/>
      <c r="BC37" s="67"/>
      <c r="BD37" s="67"/>
      <c r="BE37" s="67"/>
      <c r="BF37" s="67"/>
      <c r="BG37" s="67"/>
      <c r="BH37" s="67"/>
      <c r="BI37" s="68"/>
      <c r="BJ37" s="306"/>
      <c r="BK37" s="307"/>
      <c r="BL37" s="307"/>
      <c r="BM37" s="307"/>
      <c r="BN37" s="307"/>
      <c r="BO37" s="307"/>
      <c r="BP37" s="307"/>
      <c r="BQ37" s="307"/>
      <c r="BR37" s="307"/>
      <c r="BS37" s="307"/>
      <c r="BT37" s="307"/>
      <c r="BU37" s="307"/>
      <c r="BV37" s="307"/>
      <c r="BW37" s="307"/>
      <c r="BX37" s="307"/>
      <c r="BY37" s="307"/>
      <c r="BZ37" s="307"/>
      <c r="CA37" s="307"/>
      <c r="CB37" s="307"/>
      <c r="CC37" s="307"/>
      <c r="CD37" s="307"/>
      <c r="CE37" s="308"/>
      <c r="CF37" s="72"/>
      <c r="CG37" s="73"/>
      <c r="CH37" s="73"/>
      <c r="CI37" s="74"/>
      <c r="CJ37" s="72"/>
      <c r="CK37" s="73"/>
      <c r="CL37" s="73"/>
      <c r="CM37" s="174"/>
      <c r="CN37" s="173"/>
      <c r="CO37" s="73"/>
      <c r="CP37" s="73"/>
      <c r="CQ37" s="174"/>
      <c r="CR37" s="173"/>
      <c r="CS37" s="73"/>
      <c r="CT37" s="73"/>
      <c r="CU37" s="174"/>
      <c r="CV37" s="173"/>
      <c r="CW37" s="73"/>
      <c r="CX37" s="73"/>
      <c r="CY37" s="74"/>
      <c r="CZ37" s="72"/>
      <c r="DA37" s="73"/>
      <c r="DB37" s="73"/>
      <c r="DC37" s="174"/>
      <c r="DD37" s="173"/>
      <c r="DE37" s="73"/>
      <c r="DF37" s="73"/>
      <c r="DG37" s="174"/>
      <c r="DH37" s="173"/>
      <c r="DI37" s="73"/>
      <c r="DJ37" s="73"/>
      <c r="DK37" s="174"/>
      <c r="DL37" s="173"/>
      <c r="DM37" s="73"/>
      <c r="DN37" s="73"/>
      <c r="DO37" s="74"/>
      <c r="DP37" s="72"/>
      <c r="DQ37" s="73"/>
      <c r="DR37" s="73"/>
      <c r="DS37" s="174"/>
      <c r="DT37" s="173"/>
      <c r="DU37" s="73"/>
      <c r="DV37" s="73"/>
      <c r="DW37" s="174"/>
      <c r="DX37" s="173"/>
      <c r="DY37" s="73"/>
      <c r="DZ37" s="73"/>
      <c r="EA37" s="174"/>
      <c r="EB37" s="173"/>
      <c r="EC37" s="73"/>
      <c r="ED37" s="73"/>
      <c r="EE37" s="74"/>
      <c r="EF37" s="288"/>
      <c r="EG37" s="289"/>
      <c r="EH37" s="289"/>
      <c r="EI37" s="289"/>
      <c r="EJ37" s="289"/>
      <c r="EK37" s="289"/>
      <c r="EL37" s="289"/>
      <c r="EM37" s="289"/>
      <c r="EN37" s="289"/>
      <c r="EO37" s="289"/>
      <c r="EP37" s="289"/>
      <c r="EQ37" s="289"/>
      <c r="ER37" s="289"/>
      <c r="ES37" s="289"/>
      <c r="ET37" s="289"/>
      <c r="EU37" s="289"/>
      <c r="EV37" s="289"/>
      <c r="EW37" s="289"/>
      <c r="EX37" s="289"/>
      <c r="EY37" s="289"/>
      <c r="EZ37" s="289"/>
      <c r="FA37" s="289"/>
      <c r="FB37" s="289"/>
      <c r="FC37" s="289"/>
      <c r="FD37" s="289"/>
      <c r="FE37" s="289"/>
      <c r="FF37" s="289"/>
      <c r="FG37" s="289"/>
      <c r="FH37" s="289"/>
      <c r="FI37" s="290"/>
      <c r="FJ37" s="61"/>
      <c r="FK37" s="62"/>
      <c r="FL37" s="62"/>
      <c r="FM37" s="85"/>
      <c r="FN37" s="61"/>
      <c r="FO37" s="62"/>
      <c r="FP37" s="62"/>
      <c r="FQ37" s="85"/>
      <c r="FR37" s="48"/>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T37" s="73"/>
      <c r="GU37" s="73"/>
      <c r="GV37" s="73"/>
      <c r="GW37" s="73"/>
      <c r="GX37" s="73"/>
      <c r="GY37" s="73"/>
      <c r="GZ37" s="73"/>
      <c r="HA37" s="73"/>
      <c r="HB37" s="73"/>
      <c r="HC37" s="73"/>
      <c r="HD37" s="73"/>
      <c r="HE37" s="73"/>
      <c r="HF37" s="73"/>
      <c r="HG37" s="73"/>
      <c r="HH37" s="73"/>
      <c r="HI37" s="73"/>
      <c r="HJ37" s="73"/>
      <c r="HK37" s="73"/>
      <c r="HL37" s="73"/>
      <c r="HM37" s="14"/>
      <c r="HP37" s="42"/>
      <c r="HQ37" s="42"/>
      <c r="HR37" s="42"/>
      <c r="HS37" s="42"/>
    </row>
    <row r="38" spans="8:227" ht="3.75" customHeight="1">
      <c r="H38" s="49"/>
      <c r="I38" s="50"/>
      <c r="J38" s="50"/>
      <c r="K38" s="50"/>
      <c r="L38" s="50"/>
      <c r="M38" s="50"/>
      <c r="N38" s="50"/>
      <c r="O38" s="50"/>
      <c r="P38" s="50"/>
      <c r="Q38" s="50"/>
      <c r="AM38" s="313"/>
      <c r="AN38" s="313"/>
      <c r="AO38" s="313"/>
      <c r="AP38" s="313"/>
      <c r="AQ38" s="313"/>
      <c r="AR38" s="313"/>
      <c r="AS38" s="313"/>
      <c r="AT38" s="313"/>
      <c r="AU38" s="313"/>
      <c r="AV38" s="313"/>
      <c r="AW38" s="17"/>
      <c r="AX38" s="63"/>
      <c r="AY38" s="64"/>
      <c r="AZ38" s="64"/>
      <c r="BA38" s="64"/>
      <c r="BB38" s="301"/>
      <c r="BC38" s="301"/>
      <c r="BD38" s="301"/>
      <c r="BE38" s="301"/>
      <c r="BF38" s="301"/>
      <c r="BG38" s="301"/>
      <c r="BH38" s="301"/>
      <c r="BI38" s="302"/>
      <c r="BJ38" s="309"/>
      <c r="BK38" s="310"/>
      <c r="BL38" s="310"/>
      <c r="BM38" s="310"/>
      <c r="BN38" s="310"/>
      <c r="BO38" s="310"/>
      <c r="BP38" s="310"/>
      <c r="BQ38" s="310"/>
      <c r="BR38" s="310"/>
      <c r="BS38" s="310"/>
      <c r="BT38" s="310"/>
      <c r="BU38" s="310"/>
      <c r="BV38" s="310"/>
      <c r="BW38" s="310"/>
      <c r="BX38" s="310"/>
      <c r="BY38" s="310"/>
      <c r="BZ38" s="310"/>
      <c r="CA38" s="310"/>
      <c r="CB38" s="310"/>
      <c r="CC38" s="310"/>
      <c r="CD38" s="310"/>
      <c r="CE38" s="311"/>
      <c r="CF38" s="105"/>
      <c r="CG38" s="106"/>
      <c r="CH38" s="106"/>
      <c r="CI38" s="107"/>
      <c r="CJ38" s="105"/>
      <c r="CK38" s="106"/>
      <c r="CL38" s="106"/>
      <c r="CM38" s="434"/>
      <c r="CN38" s="435"/>
      <c r="CO38" s="106"/>
      <c r="CP38" s="106"/>
      <c r="CQ38" s="434"/>
      <c r="CR38" s="435"/>
      <c r="CS38" s="106"/>
      <c r="CT38" s="106"/>
      <c r="CU38" s="434"/>
      <c r="CV38" s="435"/>
      <c r="CW38" s="106"/>
      <c r="CX38" s="106"/>
      <c r="CY38" s="107"/>
      <c r="CZ38" s="105"/>
      <c r="DA38" s="106"/>
      <c r="DB38" s="106"/>
      <c r="DC38" s="434"/>
      <c r="DD38" s="435"/>
      <c r="DE38" s="106"/>
      <c r="DF38" s="106"/>
      <c r="DG38" s="434"/>
      <c r="DH38" s="435"/>
      <c r="DI38" s="106"/>
      <c r="DJ38" s="106"/>
      <c r="DK38" s="434"/>
      <c r="DL38" s="435"/>
      <c r="DM38" s="106"/>
      <c r="DN38" s="106"/>
      <c r="DO38" s="107"/>
      <c r="DP38" s="105"/>
      <c r="DQ38" s="106"/>
      <c r="DR38" s="106"/>
      <c r="DS38" s="434"/>
      <c r="DT38" s="435"/>
      <c r="DU38" s="106"/>
      <c r="DV38" s="106"/>
      <c r="DW38" s="434"/>
      <c r="DX38" s="435"/>
      <c r="DY38" s="106"/>
      <c r="DZ38" s="106"/>
      <c r="EA38" s="434"/>
      <c r="EB38" s="435"/>
      <c r="EC38" s="106"/>
      <c r="ED38" s="106"/>
      <c r="EE38" s="107"/>
      <c r="EF38" s="291"/>
      <c r="EG38" s="292"/>
      <c r="EH38" s="292"/>
      <c r="EI38" s="292"/>
      <c r="EJ38" s="292"/>
      <c r="EK38" s="292"/>
      <c r="EL38" s="292"/>
      <c r="EM38" s="292"/>
      <c r="EN38" s="292"/>
      <c r="EO38" s="292"/>
      <c r="EP38" s="292"/>
      <c r="EQ38" s="292"/>
      <c r="ER38" s="292"/>
      <c r="ES38" s="292"/>
      <c r="ET38" s="292"/>
      <c r="EU38" s="292"/>
      <c r="EV38" s="292"/>
      <c r="EW38" s="292"/>
      <c r="EX38" s="292"/>
      <c r="EY38" s="292"/>
      <c r="EZ38" s="292"/>
      <c r="FA38" s="292"/>
      <c r="FB38" s="292"/>
      <c r="FC38" s="292"/>
      <c r="FD38" s="292"/>
      <c r="FE38" s="292"/>
      <c r="FF38" s="292"/>
      <c r="FG38" s="292"/>
      <c r="FH38" s="292"/>
      <c r="FI38" s="293"/>
      <c r="FJ38" s="63"/>
      <c r="FK38" s="64"/>
      <c r="FL38" s="64"/>
      <c r="FM38" s="86"/>
      <c r="FN38" s="63"/>
      <c r="FO38" s="64"/>
      <c r="FP38" s="64"/>
      <c r="FQ38" s="86"/>
      <c r="FR38" s="49"/>
      <c r="FS38" s="50"/>
      <c r="FT38" s="50"/>
      <c r="FU38" s="50"/>
      <c r="FV38" s="50"/>
      <c r="FW38" s="50"/>
      <c r="FX38" s="50"/>
      <c r="FY38" s="50"/>
      <c r="FZ38" s="50"/>
      <c r="GA38" s="50"/>
      <c r="GB38" s="50"/>
      <c r="GC38" s="50"/>
      <c r="GD38" s="50"/>
      <c r="GE38" s="50"/>
      <c r="GF38" s="50"/>
      <c r="GG38" s="50"/>
      <c r="GH38" s="50"/>
      <c r="GI38" s="50"/>
      <c r="GJ38" s="50"/>
      <c r="GK38" s="50"/>
      <c r="GL38" s="50"/>
      <c r="GM38" s="50"/>
      <c r="GN38" s="50"/>
      <c r="GO38" s="50"/>
      <c r="GP38" s="50"/>
      <c r="GQ38" s="50"/>
      <c r="GR38" s="50"/>
      <c r="GS38" s="50"/>
      <c r="GT38" s="50"/>
      <c r="GU38" s="50"/>
      <c r="GV38" s="50"/>
      <c r="GW38" s="50"/>
      <c r="GX38" s="50"/>
      <c r="GY38" s="50"/>
      <c r="GZ38" s="50"/>
      <c r="HA38" s="50"/>
      <c r="HB38" s="50"/>
      <c r="HC38" s="50"/>
      <c r="HD38" s="50"/>
      <c r="HE38" s="50"/>
      <c r="HF38" s="50"/>
      <c r="HG38" s="50"/>
      <c r="HH38" s="50"/>
      <c r="HI38" s="50"/>
      <c r="HJ38" s="50"/>
      <c r="HK38" s="50"/>
      <c r="HL38" s="50"/>
      <c r="HM38" s="17"/>
      <c r="HP38" s="42"/>
      <c r="HQ38" s="42"/>
      <c r="HR38" s="42"/>
      <c r="HS38" s="42"/>
    </row>
    <row r="39" spans="8:227" ht="3.75" customHeight="1">
      <c r="H39" s="59" t="s">
        <v>76</v>
      </c>
      <c r="I39" s="60"/>
      <c r="J39" s="60"/>
      <c r="K39" s="84"/>
      <c r="L39" s="96" t="s">
        <v>18</v>
      </c>
      <c r="M39" s="97"/>
      <c r="N39" s="97"/>
      <c r="O39" s="97"/>
      <c r="P39" s="97"/>
      <c r="Q39" s="97"/>
      <c r="R39" s="97"/>
      <c r="S39" s="97"/>
      <c r="T39" s="97"/>
      <c r="U39" s="97"/>
      <c r="V39" s="97"/>
      <c r="W39" s="97"/>
      <c r="X39" s="97"/>
      <c r="Y39" s="97"/>
      <c r="Z39" s="97"/>
      <c r="AA39" s="97"/>
      <c r="AB39" s="97"/>
      <c r="AC39" s="97"/>
      <c r="AD39" s="97"/>
      <c r="AE39" s="98"/>
      <c r="AF39" s="69" t="s">
        <v>99</v>
      </c>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1"/>
      <c r="CB39" s="46"/>
      <c r="CC39" s="47"/>
      <c r="CD39" s="47"/>
      <c r="CE39" s="47"/>
      <c r="CF39" s="47"/>
      <c r="CG39" s="47"/>
      <c r="CH39" s="47"/>
      <c r="CI39" s="47"/>
      <c r="CJ39" s="47"/>
      <c r="CK39" s="47"/>
      <c r="CL39" s="47"/>
      <c r="CM39" s="47"/>
      <c r="CN39" s="47"/>
      <c r="CO39" s="47"/>
      <c r="CP39" s="47"/>
      <c r="CQ39" s="47"/>
      <c r="CR39" s="47"/>
      <c r="CS39" s="47"/>
      <c r="CT39" s="47"/>
      <c r="CU39" s="10"/>
      <c r="CV39" s="46"/>
      <c r="CW39" s="47"/>
      <c r="CX39" s="47"/>
      <c r="CY39" s="47"/>
      <c r="CZ39" s="47"/>
      <c r="DA39" s="47"/>
      <c r="DB39" s="47"/>
      <c r="DC39" s="47"/>
      <c r="DD39" s="47"/>
      <c r="DE39" s="47"/>
      <c r="DF39" s="47"/>
      <c r="DG39" s="47"/>
      <c r="DH39" s="47"/>
      <c r="DI39" s="47"/>
      <c r="DJ39" s="47"/>
      <c r="DK39" s="47"/>
      <c r="DL39" s="47"/>
      <c r="DM39" s="10"/>
      <c r="DN39" s="46"/>
      <c r="DO39" s="47"/>
      <c r="DP39" s="47"/>
      <c r="DQ39" s="47"/>
      <c r="DR39" s="47"/>
      <c r="DS39" s="47"/>
      <c r="DT39" s="47"/>
      <c r="DU39" s="47"/>
      <c r="DV39" s="47"/>
      <c r="DW39" s="47"/>
      <c r="DX39" s="47"/>
      <c r="DY39" s="47"/>
      <c r="DZ39" s="47"/>
      <c r="EA39" s="47"/>
      <c r="EB39" s="47"/>
      <c r="EC39" s="47"/>
      <c r="ED39" s="47"/>
      <c r="EE39" s="10"/>
      <c r="EF39" s="46"/>
      <c r="EG39" s="47"/>
      <c r="EH39" s="47"/>
      <c r="EI39" s="47"/>
      <c r="EJ39" s="47"/>
      <c r="EK39" s="47"/>
      <c r="EL39" s="47"/>
      <c r="EM39" s="47"/>
      <c r="EN39" s="47"/>
      <c r="EO39" s="47"/>
      <c r="EP39" s="47"/>
      <c r="EQ39" s="47"/>
      <c r="ER39" s="47"/>
      <c r="ES39" s="47"/>
      <c r="ET39" s="47"/>
      <c r="EU39" s="10"/>
      <c r="EV39" s="46"/>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10"/>
      <c r="GE39" s="46"/>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10"/>
    </row>
    <row r="40" spans="8:227" ht="3.75" customHeight="1">
      <c r="H40" s="61"/>
      <c r="I40" s="62"/>
      <c r="J40" s="62"/>
      <c r="K40" s="85"/>
      <c r="L40" s="53"/>
      <c r="M40" s="54"/>
      <c r="N40" s="54"/>
      <c r="O40" s="54"/>
      <c r="P40" s="54"/>
      <c r="Q40" s="54"/>
      <c r="R40" s="54"/>
      <c r="S40" s="54"/>
      <c r="T40" s="54"/>
      <c r="U40" s="54"/>
      <c r="V40" s="54"/>
      <c r="W40" s="54"/>
      <c r="X40" s="54"/>
      <c r="Y40" s="54"/>
      <c r="Z40" s="54"/>
      <c r="AA40" s="54"/>
      <c r="AB40" s="54"/>
      <c r="AC40" s="54"/>
      <c r="AD40" s="54"/>
      <c r="AE40" s="55"/>
      <c r="AF40" s="72"/>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4"/>
      <c r="CB40" s="48"/>
      <c r="CU40" s="14"/>
      <c r="CV40" s="48"/>
      <c r="DM40" s="14"/>
      <c r="DN40" s="48"/>
      <c r="EE40" s="14"/>
      <c r="EF40" s="48"/>
      <c r="EU40" s="14"/>
      <c r="EV40" s="48"/>
      <c r="GD40" s="14"/>
      <c r="GE40" s="48"/>
      <c r="HM40" s="14"/>
    </row>
    <row r="41" spans="8:227" ht="3.75" customHeight="1">
      <c r="H41" s="61"/>
      <c r="I41" s="62"/>
      <c r="J41" s="62"/>
      <c r="K41" s="85"/>
      <c r="L41" s="99"/>
      <c r="M41" s="100"/>
      <c r="N41" s="100"/>
      <c r="O41" s="100"/>
      <c r="P41" s="100"/>
      <c r="Q41" s="100"/>
      <c r="R41" s="100"/>
      <c r="S41" s="100"/>
      <c r="T41" s="100"/>
      <c r="U41" s="100"/>
      <c r="V41" s="100"/>
      <c r="W41" s="100"/>
      <c r="X41" s="100"/>
      <c r="Y41" s="100"/>
      <c r="Z41" s="100"/>
      <c r="AA41" s="100"/>
      <c r="AB41" s="100"/>
      <c r="AC41" s="100"/>
      <c r="AD41" s="100"/>
      <c r="AE41" s="101"/>
      <c r="AF41" s="430"/>
      <c r="AG41" s="176"/>
      <c r="AH41" s="176"/>
      <c r="AI41" s="176"/>
      <c r="AJ41" s="176"/>
      <c r="AK41" s="176"/>
      <c r="AL41" s="176"/>
      <c r="AM41" s="176"/>
      <c r="AN41" s="176"/>
      <c r="AO41" s="176"/>
      <c r="AP41" s="176"/>
      <c r="AQ41" s="176"/>
      <c r="AR41" s="176"/>
      <c r="AS41" s="176"/>
      <c r="AT41" s="176"/>
      <c r="AU41" s="176"/>
      <c r="AV41" s="176"/>
      <c r="AW41" s="176"/>
      <c r="AX41" s="176"/>
      <c r="AY41" s="176"/>
      <c r="AZ41" s="176"/>
      <c r="BA41" s="176"/>
      <c r="BB41" s="176"/>
      <c r="BC41" s="176"/>
      <c r="BD41" s="176"/>
      <c r="BE41" s="176"/>
      <c r="BF41" s="176"/>
      <c r="BG41" s="176"/>
      <c r="BH41" s="176"/>
      <c r="BI41" s="176"/>
      <c r="BJ41" s="176"/>
      <c r="BK41" s="176"/>
      <c r="BL41" s="176"/>
      <c r="BM41" s="176"/>
      <c r="BN41" s="176"/>
      <c r="BO41" s="176"/>
      <c r="BP41" s="176"/>
      <c r="BQ41" s="176"/>
      <c r="BR41" s="176"/>
      <c r="BS41" s="176"/>
      <c r="BT41" s="176"/>
      <c r="BU41" s="176"/>
      <c r="BV41" s="176"/>
      <c r="BW41" s="176"/>
      <c r="BX41" s="176"/>
      <c r="BY41" s="176"/>
      <c r="BZ41" s="176"/>
      <c r="CA41" s="431"/>
      <c r="CB41" s="48"/>
      <c r="CU41" s="14"/>
      <c r="CV41" s="48"/>
      <c r="DM41" s="14"/>
      <c r="DN41" s="48"/>
      <c r="EE41" s="14"/>
      <c r="EF41" s="48"/>
      <c r="EU41" s="14"/>
      <c r="EV41" s="48"/>
      <c r="GD41" s="14"/>
      <c r="GE41" s="48"/>
      <c r="HM41" s="14"/>
    </row>
    <row r="42" spans="8:227" ht="3.75" customHeight="1">
      <c r="H42" s="61"/>
      <c r="I42" s="62"/>
      <c r="J42" s="62"/>
      <c r="K42" s="85"/>
      <c r="L42" s="102" t="s">
        <v>17</v>
      </c>
      <c r="M42" s="103"/>
      <c r="N42" s="103"/>
      <c r="O42" s="103"/>
      <c r="P42" s="103"/>
      <c r="Q42" s="103"/>
      <c r="R42" s="103"/>
      <c r="S42" s="103"/>
      <c r="T42" s="103"/>
      <c r="U42" s="103"/>
      <c r="V42" s="103"/>
      <c r="W42" s="103"/>
      <c r="X42" s="103"/>
      <c r="Y42" s="103"/>
      <c r="Z42" s="103"/>
      <c r="AA42" s="103"/>
      <c r="AB42" s="103"/>
      <c r="AC42" s="103"/>
      <c r="AD42" s="103"/>
      <c r="AE42" s="104"/>
      <c r="AF42" s="102" t="s">
        <v>101</v>
      </c>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c r="BP42" s="103"/>
      <c r="BQ42" s="103"/>
      <c r="BR42" s="103"/>
      <c r="BS42" s="103"/>
      <c r="BT42" s="103"/>
      <c r="BU42" s="103"/>
      <c r="BV42" s="103"/>
      <c r="BW42" s="103"/>
      <c r="BX42" s="103"/>
      <c r="BY42" s="103"/>
      <c r="BZ42" s="103"/>
      <c r="CA42" s="104"/>
      <c r="CB42" s="48"/>
      <c r="CU42" s="14"/>
      <c r="CV42" s="48"/>
      <c r="DM42" s="14"/>
      <c r="DN42" s="48"/>
      <c r="EE42" s="14"/>
      <c r="EF42" s="48"/>
      <c r="EU42" s="14"/>
      <c r="EV42" s="48"/>
      <c r="GD42" s="14"/>
      <c r="GE42" s="48"/>
      <c r="HM42" s="14"/>
    </row>
    <row r="43" spans="8:227" ht="3.75" customHeight="1">
      <c r="H43" s="61"/>
      <c r="I43" s="62"/>
      <c r="J43" s="62"/>
      <c r="K43" s="85"/>
      <c r="L43" s="72"/>
      <c r="M43" s="73"/>
      <c r="N43" s="73"/>
      <c r="O43" s="73"/>
      <c r="P43" s="73"/>
      <c r="Q43" s="73"/>
      <c r="R43" s="73"/>
      <c r="S43" s="73"/>
      <c r="T43" s="73"/>
      <c r="U43" s="73"/>
      <c r="V43" s="73"/>
      <c r="W43" s="73"/>
      <c r="X43" s="73"/>
      <c r="Y43" s="73"/>
      <c r="Z43" s="73"/>
      <c r="AA43" s="73"/>
      <c r="AB43" s="73"/>
      <c r="AC43" s="73"/>
      <c r="AD43" s="73"/>
      <c r="AE43" s="74"/>
      <c r="AF43" s="72"/>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3"/>
      <c r="BR43" s="73"/>
      <c r="BS43" s="73"/>
      <c r="BT43" s="73"/>
      <c r="BU43" s="73"/>
      <c r="BV43" s="73"/>
      <c r="BW43" s="73"/>
      <c r="BX43" s="73"/>
      <c r="BY43" s="73"/>
      <c r="BZ43" s="73"/>
      <c r="CA43" s="74"/>
      <c r="CB43" s="48"/>
      <c r="CC43" s="73" t="s">
        <v>75</v>
      </c>
      <c r="CD43" s="73"/>
      <c r="CE43" s="73"/>
      <c r="CF43" s="73"/>
      <c r="CG43" s="73"/>
      <c r="CH43" s="73"/>
      <c r="CI43" s="73"/>
      <c r="CJ43" s="73"/>
      <c r="CK43" s="73"/>
      <c r="CL43" s="73"/>
      <c r="CM43" s="73"/>
      <c r="CN43" s="73"/>
      <c r="CO43" s="73"/>
      <c r="CP43" s="73"/>
      <c r="CQ43" s="73"/>
      <c r="CR43" s="73"/>
      <c r="CS43" s="73"/>
      <c r="CT43" s="73"/>
      <c r="CU43" s="14"/>
      <c r="CV43" s="48"/>
      <c r="CW43" s="73" t="s">
        <v>74</v>
      </c>
      <c r="CX43" s="73"/>
      <c r="CY43" s="73"/>
      <c r="CZ43" s="73"/>
      <c r="DA43" s="73"/>
      <c r="DB43" s="73"/>
      <c r="DC43" s="73"/>
      <c r="DD43" s="73"/>
      <c r="DE43" s="73"/>
      <c r="DF43" s="73"/>
      <c r="DG43" s="73"/>
      <c r="DH43" s="73"/>
      <c r="DI43" s="73"/>
      <c r="DJ43" s="73"/>
      <c r="DK43" s="73"/>
      <c r="DL43" s="73"/>
      <c r="DM43" s="14"/>
      <c r="DN43" s="48"/>
      <c r="DO43" s="73" t="s">
        <v>73</v>
      </c>
      <c r="DP43" s="73"/>
      <c r="DQ43" s="73"/>
      <c r="DR43" s="73"/>
      <c r="DS43" s="73"/>
      <c r="DT43" s="73"/>
      <c r="DU43" s="73"/>
      <c r="DV43" s="73"/>
      <c r="DW43" s="73"/>
      <c r="DX43" s="73"/>
      <c r="DY43" s="73"/>
      <c r="DZ43" s="73"/>
      <c r="EA43" s="73"/>
      <c r="EB43" s="73"/>
      <c r="EC43" s="73"/>
      <c r="ED43" s="73"/>
      <c r="EE43" s="14"/>
      <c r="EF43" s="48"/>
      <c r="EU43" s="14"/>
      <c r="EV43" s="48"/>
      <c r="GD43" s="14"/>
      <c r="GE43" s="48"/>
      <c r="HM43" s="14"/>
    </row>
    <row r="44" spans="8:227" ht="3.75" customHeight="1">
      <c r="H44" s="61"/>
      <c r="I44" s="62"/>
      <c r="J44" s="62"/>
      <c r="K44" s="85"/>
      <c r="L44" s="72"/>
      <c r="M44" s="73"/>
      <c r="N44" s="73"/>
      <c r="O44" s="73"/>
      <c r="P44" s="73"/>
      <c r="Q44" s="73"/>
      <c r="R44" s="73"/>
      <c r="S44" s="73"/>
      <c r="T44" s="73"/>
      <c r="U44" s="73"/>
      <c r="V44" s="73"/>
      <c r="W44" s="73"/>
      <c r="X44" s="73"/>
      <c r="Y44" s="73"/>
      <c r="Z44" s="73"/>
      <c r="AA44" s="73"/>
      <c r="AB44" s="73"/>
      <c r="AC44" s="73"/>
      <c r="AD44" s="73"/>
      <c r="AE44" s="74"/>
      <c r="AF44" s="72"/>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4"/>
      <c r="CB44" s="48"/>
      <c r="CC44" s="73"/>
      <c r="CD44" s="73"/>
      <c r="CE44" s="73"/>
      <c r="CF44" s="73"/>
      <c r="CG44" s="73"/>
      <c r="CH44" s="73"/>
      <c r="CI44" s="73"/>
      <c r="CJ44" s="73"/>
      <c r="CK44" s="73"/>
      <c r="CL44" s="73"/>
      <c r="CM44" s="73"/>
      <c r="CN44" s="73"/>
      <c r="CO44" s="73"/>
      <c r="CP44" s="73"/>
      <c r="CQ44" s="73"/>
      <c r="CR44" s="73"/>
      <c r="CS44" s="73"/>
      <c r="CT44" s="73"/>
      <c r="CU44" s="14"/>
      <c r="CV44" s="48"/>
      <c r="CW44" s="73"/>
      <c r="CX44" s="73"/>
      <c r="CY44" s="73"/>
      <c r="CZ44" s="73"/>
      <c r="DA44" s="73"/>
      <c r="DB44" s="73"/>
      <c r="DC44" s="73"/>
      <c r="DD44" s="73"/>
      <c r="DE44" s="73"/>
      <c r="DF44" s="73"/>
      <c r="DG44" s="73"/>
      <c r="DH44" s="73"/>
      <c r="DI44" s="73"/>
      <c r="DJ44" s="73"/>
      <c r="DK44" s="73"/>
      <c r="DL44" s="73"/>
      <c r="DM44" s="14"/>
      <c r="DN44" s="48"/>
      <c r="DO44" s="73"/>
      <c r="DP44" s="73"/>
      <c r="DQ44" s="73"/>
      <c r="DR44" s="73"/>
      <c r="DS44" s="73"/>
      <c r="DT44" s="73"/>
      <c r="DU44" s="73"/>
      <c r="DV44" s="73"/>
      <c r="DW44" s="73"/>
      <c r="DX44" s="73"/>
      <c r="DY44" s="73"/>
      <c r="DZ44" s="73"/>
      <c r="EA44" s="73"/>
      <c r="EB44" s="73"/>
      <c r="EC44" s="73"/>
      <c r="ED44" s="73"/>
      <c r="EE44" s="14"/>
      <c r="EF44" s="48"/>
      <c r="EU44" s="14"/>
      <c r="EV44" s="48"/>
      <c r="GD44" s="14"/>
      <c r="GE44" s="48"/>
      <c r="HM44" s="14"/>
    </row>
    <row r="45" spans="8:227" ht="3.75" customHeight="1">
      <c r="H45" s="61"/>
      <c r="I45" s="62"/>
      <c r="J45" s="62"/>
      <c r="K45" s="85"/>
      <c r="L45" s="72"/>
      <c r="M45" s="73"/>
      <c r="N45" s="73"/>
      <c r="O45" s="73"/>
      <c r="P45" s="73"/>
      <c r="Q45" s="73"/>
      <c r="R45" s="73"/>
      <c r="S45" s="73"/>
      <c r="T45" s="73"/>
      <c r="U45" s="73"/>
      <c r="V45" s="73"/>
      <c r="W45" s="73"/>
      <c r="X45" s="73"/>
      <c r="Y45" s="73"/>
      <c r="Z45" s="73"/>
      <c r="AA45" s="73"/>
      <c r="AB45" s="73"/>
      <c r="AC45" s="73"/>
      <c r="AD45" s="73"/>
      <c r="AE45" s="74"/>
      <c r="AF45" s="72"/>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4"/>
      <c r="CB45" s="48"/>
      <c r="CC45" s="73"/>
      <c r="CD45" s="73"/>
      <c r="CE45" s="73"/>
      <c r="CF45" s="73"/>
      <c r="CG45" s="73"/>
      <c r="CH45" s="73"/>
      <c r="CI45" s="73"/>
      <c r="CJ45" s="73"/>
      <c r="CK45" s="73"/>
      <c r="CL45" s="73"/>
      <c r="CM45" s="73"/>
      <c r="CN45" s="73"/>
      <c r="CO45" s="73"/>
      <c r="CP45" s="73"/>
      <c r="CQ45" s="73"/>
      <c r="CR45" s="73"/>
      <c r="CS45" s="73"/>
      <c r="CT45" s="73"/>
      <c r="CU45" s="14"/>
      <c r="CV45" s="48"/>
      <c r="CW45" s="73"/>
      <c r="CX45" s="73"/>
      <c r="CY45" s="73"/>
      <c r="CZ45" s="73"/>
      <c r="DA45" s="73"/>
      <c r="DB45" s="73"/>
      <c r="DC45" s="73"/>
      <c r="DD45" s="73"/>
      <c r="DE45" s="73"/>
      <c r="DF45" s="73"/>
      <c r="DG45" s="73"/>
      <c r="DH45" s="73"/>
      <c r="DI45" s="73"/>
      <c r="DJ45" s="73"/>
      <c r="DK45" s="73"/>
      <c r="DL45" s="73"/>
      <c r="DM45" s="14"/>
      <c r="DN45" s="48"/>
      <c r="DO45" s="73"/>
      <c r="DP45" s="73"/>
      <c r="DQ45" s="73"/>
      <c r="DR45" s="73"/>
      <c r="DS45" s="73"/>
      <c r="DT45" s="73"/>
      <c r="DU45" s="73"/>
      <c r="DV45" s="73"/>
      <c r="DW45" s="73"/>
      <c r="DX45" s="73"/>
      <c r="DY45" s="73"/>
      <c r="DZ45" s="73"/>
      <c r="EA45" s="73"/>
      <c r="EB45" s="73"/>
      <c r="EC45" s="73"/>
      <c r="ED45" s="73"/>
      <c r="EE45" s="14"/>
      <c r="EF45" s="48"/>
      <c r="EU45" s="14"/>
      <c r="EV45" s="48"/>
      <c r="GD45" s="14"/>
      <c r="GE45" s="48"/>
      <c r="GF45" s="150" t="s">
        <v>72</v>
      </c>
      <c r="GG45" s="150"/>
      <c r="GH45" s="150"/>
      <c r="GI45" s="150"/>
      <c r="GJ45" s="150"/>
      <c r="GK45" s="150"/>
      <c r="GL45" s="150"/>
      <c r="GM45" s="150"/>
      <c r="GN45" s="150"/>
      <c r="GO45" s="150"/>
      <c r="GP45" s="150"/>
      <c r="GQ45" s="150"/>
      <c r="GR45" s="150"/>
      <c r="GS45" s="150"/>
      <c r="GT45" s="150"/>
      <c r="GU45" s="150"/>
      <c r="GV45" s="150"/>
      <c r="GW45" s="150"/>
      <c r="GX45" s="150"/>
      <c r="GY45" s="150"/>
      <c r="GZ45" s="150"/>
      <c r="HA45" s="150"/>
      <c r="HB45" s="150"/>
      <c r="HC45" s="150"/>
      <c r="HD45" s="150"/>
      <c r="HE45" s="150"/>
      <c r="HF45" s="150"/>
      <c r="HG45" s="150"/>
      <c r="HH45" s="150"/>
      <c r="HI45" s="150"/>
      <c r="HJ45" s="150"/>
      <c r="HK45" s="150"/>
      <c r="HL45" s="150"/>
      <c r="HM45" s="14"/>
    </row>
    <row r="46" spans="8:227" ht="3.75" customHeight="1">
      <c r="H46" s="61"/>
      <c r="I46" s="62"/>
      <c r="J46" s="62"/>
      <c r="K46" s="85"/>
      <c r="L46" s="105"/>
      <c r="M46" s="106"/>
      <c r="N46" s="106"/>
      <c r="O46" s="106"/>
      <c r="P46" s="106"/>
      <c r="Q46" s="106"/>
      <c r="R46" s="106"/>
      <c r="S46" s="106"/>
      <c r="T46" s="106"/>
      <c r="U46" s="106"/>
      <c r="V46" s="106"/>
      <c r="W46" s="106"/>
      <c r="X46" s="106"/>
      <c r="Y46" s="106"/>
      <c r="Z46" s="106"/>
      <c r="AA46" s="106"/>
      <c r="AB46" s="106"/>
      <c r="AC46" s="106"/>
      <c r="AD46" s="106"/>
      <c r="AE46" s="107"/>
      <c r="AF46" s="105"/>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7"/>
      <c r="CB46" s="48"/>
      <c r="CU46" s="14"/>
      <c r="CV46" s="48"/>
      <c r="DM46" s="14"/>
      <c r="DN46" s="48"/>
      <c r="EE46" s="14"/>
      <c r="EF46" s="48"/>
      <c r="EG46" s="151" t="s">
        <v>71</v>
      </c>
      <c r="EH46" s="151"/>
      <c r="EI46" s="151"/>
      <c r="EJ46" s="151"/>
      <c r="EK46" s="151"/>
      <c r="EL46" s="151"/>
      <c r="EM46" s="151"/>
      <c r="EN46" s="151"/>
      <c r="EO46" s="151"/>
      <c r="EP46" s="151"/>
      <c r="EQ46" s="151"/>
      <c r="ER46" s="151"/>
      <c r="ES46" s="151"/>
      <c r="ET46" s="151"/>
      <c r="EU46" s="14"/>
      <c r="EV46" s="48"/>
      <c r="EW46" s="150" t="s">
        <v>70</v>
      </c>
      <c r="EX46" s="150"/>
      <c r="EY46" s="150"/>
      <c r="EZ46" s="150"/>
      <c r="FA46" s="150"/>
      <c r="FB46" s="150"/>
      <c r="FC46" s="150"/>
      <c r="FD46" s="150"/>
      <c r="FE46" s="150"/>
      <c r="FF46" s="150"/>
      <c r="FG46" s="150"/>
      <c r="FH46" s="150"/>
      <c r="FI46" s="150"/>
      <c r="FJ46" s="150"/>
      <c r="FK46" s="150"/>
      <c r="FL46" s="150"/>
      <c r="FM46" s="150"/>
      <c r="FN46" s="150"/>
      <c r="FO46" s="150"/>
      <c r="FP46" s="150"/>
      <c r="FQ46" s="150"/>
      <c r="FR46" s="150"/>
      <c r="FS46" s="150"/>
      <c r="FT46" s="150"/>
      <c r="FU46" s="150"/>
      <c r="FV46" s="150"/>
      <c r="FW46" s="150"/>
      <c r="FX46" s="150"/>
      <c r="FY46" s="150"/>
      <c r="FZ46" s="150"/>
      <c r="GA46" s="150"/>
      <c r="GB46" s="150"/>
      <c r="GC46" s="150"/>
      <c r="GD46" s="14"/>
      <c r="GE46" s="48"/>
      <c r="GF46" s="150"/>
      <c r="GG46" s="150"/>
      <c r="GH46" s="150"/>
      <c r="GI46" s="150"/>
      <c r="GJ46" s="150"/>
      <c r="GK46" s="150"/>
      <c r="GL46" s="150"/>
      <c r="GM46" s="150"/>
      <c r="GN46" s="150"/>
      <c r="GO46" s="150"/>
      <c r="GP46" s="150"/>
      <c r="GQ46" s="150"/>
      <c r="GR46" s="150"/>
      <c r="GS46" s="150"/>
      <c r="GT46" s="150"/>
      <c r="GU46" s="150"/>
      <c r="GV46" s="150"/>
      <c r="GW46" s="150"/>
      <c r="GX46" s="150"/>
      <c r="GY46" s="150"/>
      <c r="GZ46" s="150"/>
      <c r="HA46" s="150"/>
      <c r="HB46" s="150"/>
      <c r="HC46" s="150"/>
      <c r="HD46" s="150"/>
      <c r="HE46" s="150"/>
      <c r="HF46" s="150"/>
      <c r="HG46" s="150"/>
      <c r="HH46" s="150"/>
      <c r="HI46" s="150"/>
      <c r="HJ46" s="150"/>
      <c r="HK46" s="150"/>
      <c r="HL46" s="150"/>
      <c r="HM46" s="14"/>
    </row>
    <row r="47" spans="8:227" ht="3.75" customHeight="1">
      <c r="H47" s="61"/>
      <c r="I47" s="62"/>
      <c r="J47" s="62"/>
      <c r="K47" s="85"/>
      <c r="L47" s="69" t="s">
        <v>69</v>
      </c>
      <c r="M47" s="70"/>
      <c r="N47" s="70"/>
      <c r="O47" s="70"/>
      <c r="P47" s="70"/>
      <c r="Q47" s="70"/>
      <c r="R47" s="70"/>
      <c r="S47" s="70"/>
      <c r="T47" s="70"/>
      <c r="U47" s="70"/>
      <c r="V47" s="70"/>
      <c r="W47" s="70"/>
      <c r="X47" s="70"/>
      <c r="Y47" s="70"/>
      <c r="Z47" s="70"/>
      <c r="AA47" s="70"/>
      <c r="AB47" s="70"/>
      <c r="AC47" s="70"/>
      <c r="AD47" s="70"/>
      <c r="AE47" s="71"/>
      <c r="AF47" s="436" t="s">
        <v>100</v>
      </c>
      <c r="AG47" s="437"/>
      <c r="AH47" s="437"/>
      <c r="AI47" s="437"/>
      <c r="AJ47" s="437"/>
      <c r="AK47" s="437"/>
      <c r="AL47" s="437"/>
      <c r="AM47" s="437"/>
      <c r="AN47" s="437"/>
      <c r="AO47" s="437"/>
      <c r="AP47" s="437"/>
      <c r="AQ47" s="437"/>
      <c r="AR47" s="437"/>
      <c r="AS47" s="437"/>
      <c r="AT47" s="437"/>
      <c r="AU47" s="437"/>
      <c r="AV47" s="437"/>
      <c r="AW47" s="437"/>
      <c r="AX47" s="437"/>
      <c r="AY47" s="437"/>
      <c r="AZ47" s="438"/>
      <c r="BA47" s="69">
        <v>3</v>
      </c>
      <c r="BB47" s="70"/>
      <c r="BC47" s="70"/>
      <c r="BD47" s="70"/>
      <c r="BE47" s="70"/>
      <c r="BF47" s="71"/>
      <c r="BG47" s="97" t="s">
        <v>3</v>
      </c>
      <c r="BH47" s="97"/>
      <c r="BI47" s="97"/>
      <c r="BJ47" s="69">
        <v>3</v>
      </c>
      <c r="BK47" s="70"/>
      <c r="BL47" s="70"/>
      <c r="BM47" s="70"/>
      <c r="BN47" s="70"/>
      <c r="BO47" s="71"/>
      <c r="BP47" s="97" t="s">
        <v>2</v>
      </c>
      <c r="BQ47" s="97"/>
      <c r="BR47" s="97"/>
      <c r="BS47" s="69">
        <v>3</v>
      </c>
      <c r="BT47" s="70"/>
      <c r="BU47" s="70"/>
      <c r="BV47" s="70"/>
      <c r="BW47" s="70"/>
      <c r="BX47" s="71"/>
      <c r="BY47" s="97" t="s">
        <v>1</v>
      </c>
      <c r="BZ47" s="97"/>
      <c r="CA47" s="98"/>
      <c r="CB47" s="48"/>
      <c r="CU47" s="14"/>
      <c r="CV47" s="48"/>
      <c r="DM47" s="14"/>
      <c r="DN47" s="48"/>
      <c r="EE47" s="14"/>
      <c r="EF47" s="48"/>
      <c r="EG47" s="151"/>
      <c r="EH47" s="151"/>
      <c r="EI47" s="151"/>
      <c r="EJ47" s="151"/>
      <c r="EK47" s="151"/>
      <c r="EL47" s="151"/>
      <c r="EM47" s="151"/>
      <c r="EN47" s="151"/>
      <c r="EO47" s="151"/>
      <c r="EP47" s="151"/>
      <c r="EQ47" s="151"/>
      <c r="ER47" s="151"/>
      <c r="ES47" s="151"/>
      <c r="ET47" s="151"/>
      <c r="EU47" s="14"/>
      <c r="EV47" s="48"/>
      <c r="EW47" s="150"/>
      <c r="EX47" s="150"/>
      <c r="EY47" s="150"/>
      <c r="EZ47" s="150"/>
      <c r="FA47" s="150"/>
      <c r="FB47" s="150"/>
      <c r="FC47" s="150"/>
      <c r="FD47" s="150"/>
      <c r="FE47" s="150"/>
      <c r="FF47" s="150"/>
      <c r="FG47" s="150"/>
      <c r="FH47" s="150"/>
      <c r="FI47" s="150"/>
      <c r="FJ47" s="150"/>
      <c r="FK47" s="150"/>
      <c r="FL47" s="150"/>
      <c r="FM47" s="150"/>
      <c r="FN47" s="150"/>
      <c r="FO47" s="150"/>
      <c r="FP47" s="150"/>
      <c r="FQ47" s="150"/>
      <c r="FR47" s="150"/>
      <c r="FS47" s="150"/>
      <c r="FT47" s="150"/>
      <c r="FU47" s="150"/>
      <c r="FV47" s="150"/>
      <c r="FW47" s="150"/>
      <c r="FX47" s="150"/>
      <c r="FY47" s="150"/>
      <c r="FZ47" s="150"/>
      <c r="GA47" s="150"/>
      <c r="GB47" s="150"/>
      <c r="GC47" s="150"/>
      <c r="GD47" s="14"/>
      <c r="GE47" s="48"/>
      <c r="GF47" s="150"/>
      <c r="GG47" s="150"/>
      <c r="GH47" s="150"/>
      <c r="GI47" s="150"/>
      <c r="GJ47" s="150"/>
      <c r="GK47" s="150"/>
      <c r="GL47" s="150"/>
      <c r="GM47" s="150"/>
      <c r="GN47" s="150"/>
      <c r="GO47" s="150"/>
      <c r="GP47" s="150"/>
      <c r="GQ47" s="150"/>
      <c r="GR47" s="150"/>
      <c r="GS47" s="150"/>
      <c r="GT47" s="150"/>
      <c r="GU47" s="150"/>
      <c r="GV47" s="150"/>
      <c r="GW47" s="150"/>
      <c r="GX47" s="150"/>
      <c r="GY47" s="150"/>
      <c r="GZ47" s="150"/>
      <c r="HA47" s="150"/>
      <c r="HB47" s="150"/>
      <c r="HC47" s="150"/>
      <c r="HD47" s="150"/>
      <c r="HE47" s="150"/>
      <c r="HF47" s="150"/>
      <c r="HG47" s="150"/>
      <c r="HH47" s="150"/>
      <c r="HI47" s="150"/>
      <c r="HJ47" s="150"/>
      <c r="HK47" s="150"/>
      <c r="HL47" s="150"/>
      <c r="HM47" s="14"/>
    </row>
    <row r="48" spans="8:227" ht="3.75" customHeight="1">
      <c r="H48" s="61"/>
      <c r="I48" s="62"/>
      <c r="J48" s="62"/>
      <c r="K48" s="85"/>
      <c r="L48" s="72"/>
      <c r="M48" s="73"/>
      <c r="N48" s="73"/>
      <c r="O48" s="73"/>
      <c r="P48" s="73"/>
      <c r="Q48" s="73"/>
      <c r="R48" s="73"/>
      <c r="S48" s="73"/>
      <c r="T48" s="73"/>
      <c r="U48" s="73"/>
      <c r="V48" s="73"/>
      <c r="W48" s="73"/>
      <c r="X48" s="73"/>
      <c r="Y48" s="73"/>
      <c r="Z48" s="73"/>
      <c r="AA48" s="73"/>
      <c r="AB48" s="73"/>
      <c r="AC48" s="73"/>
      <c r="AD48" s="73"/>
      <c r="AE48" s="74"/>
      <c r="AF48" s="439"/>
      <c r="AG48" s="440"/>
      <c r="AH48" s="440"/>
      <c r="AI48" s="440"/>
      <c r="AJ48" s="440"/>
      <c r="AK48" s="440"/>
      <c r="AL48" s="440"/>
      <c r="AM48" s="440"/>
      <c r="AN48" s="440"/>
      <c r="AO48" s="440"/>
      <c r="AP48" s="440"/>
      <c r="AQ48" s="440"/>
      <c r="AR48" s="440"/>
      <c r="AS48" s="440"/>
      <c r="AT48" s="440"/>
      <c r="AU48" s="440"/>
      <c r="AV48" s="440"/>
      <c r="AW48" s="440"/>
      <c r="AX48" s="440"/>
      <c r="AY48" s="440"/>
      <c r="AZ48" s="441"/>
      <c r="BA48" s="72"/>
      <c r="BB48" s="73"/>
      <c r="BC48" s="73"/>
      <c r="BD48" s="73"/>
      <c r="BE48" s="73"/>
      <c r="BF48" s="74"/>
      <c r="BG48" s="54"/>
      <c r="BH48" s="54"/>
      <c r="BI48" s="54"/>
      <c r="BJ48" s="72"/>
      <c r="BK48" s="73"/>
      <c r="BL48" s="73"/>
      <c r="BM48" s="73"/>
      <c r="BN48" s="73"/>
      <c r="BO48" s="74"/>
      <c r="BP48" s="54"/>
      <c r="BQ48" s="54"/>
      <c r="BR48" s="54"/>
      <c r="BS48" s="72"/>
      <c r="BT48" s="73"/>
      <c r="BU48" s="73"/>
      <c r="BV48" s="73"/>
      <c r="BW48" s="73"/>
      <c r="BX48" s="74"/>
      <c r="BY48" s="54"/>
      <c r="BZ48" s="54"/>
      <c r="CA48" s="55"/>
      <c r="CB48" s="48"/>
      <c r="CC48" s="151" t="s">
        <v>68</v>
      </c>
      <c r="CD48" s="151"/>
      <c r="CE48" s="151"/>
      <c r="CF48" s="151"/>
      <c r="CG48" s="151"/>
      <c r="CH48" s="151"/>
      <c r="CI48" s="151"/>
      <c r="CJ48" s="151"/>
      <c r="CK48" s="151"/>
      <c r="CL48" s="151"/>
      <c r="CM48" s="151"/>
      <c r="CN48" s="151"/>
      <c r="CO48" s="151"/>
      <c r="CP48" s="151"/>
      <c r="CQ48" s="151"/>
      <c r="CR48" s="151"/>
      <c r="CS48" s="151"/>
      <c r="CT48" s="151"/>
      <c r="CU48" s="14"/>
      <c r="CV48" s="48"/>
      <c r="CW48" s="151" t="s">
        <v>67</v>
      </c>
      <c r="CX48" s="151"/>
      <c r="CY48" s="151"/>
      <c r="CZ48" s="151"/>
      <c r="DA48" s="151"/>
      <c r="DB48" s="151"/>
      <c r="DC48" s="151"/>
      <c r="DD48" s="151"/>
      <c r="DE48" s="151"/>
      <c r="DF48" s="151"/>
      <c r="DG48" s="151"/>
      <c r="DH48" s="151"/>
      <c r="DI48" s="151"/>
      <c r="DJ48" s="151"/>
      <c r="DK48" s="151"/>
      <c r="DL48" s="151"/>
      <c r="DM48" s="14"/>
      <c r="DN48" s="48"/>
      <c r="DO48" s="151" t="s">
        <v>66</v>
      </c>
      <c r="DP48" s="151"/>
      <c r="DQ48" s="151"/>
      <c r="DR48" s="151"/>
      <c r="DS48" s="151"/>
      <c r="DT48" s="151"/>
      <c r="DU48" s="151"/>
      <c r="DV48" s="151"/>
      <c r="DW48" s="151"/>
      <c r="DX48" s="151"/>
      <c r="DY48" s="151"/>
      <c r="DZ48" s="151"/>
      <c r="EA48" s="151"/>
      <c r="EB48" s="151"/>
      <c r="EC48" s="151"/>
      <c r="ED48" s="151"/>
      <c r="EE48" s="14"/>
      <c r="EF48" s="48"/>
      <c r="EG48" s="151"/>
      <c r="EH48" s="151"/>
      <c r="EI48" s="151"/>
      <c r="EJ48" s="151"/>
      <c r="EK48" s="151"/>
      <c r="EL48" s="151"/>
      <c r="EM48" s="151"/>
      <c r="EN48" s="151"/>
      <c r="EO48" s="151"/>
      <c r="EP48" s="151"/>
      <c r="EQ48" s="151"/>
      <c r="ER48" s="151"/>
      <c r="ES48" s="151"/>
      <c r="ET48" s="151"/>
      <c r="EU48" s="14"/>
      <c r="EV48" s="48"/>
      <c r="EW48" s="150"/>
      <c r="EX48" s="150"/>
      <c r="EY48" s="150"/>
      <c r="EZ48" s="150"/>
      <c r="FA48" s="150"/>
      <c r="FB48" s="150"/>
      <c r="FC48" s="150"/>
      <c r="FD48" s="150"/>
      <c r="FE48" s="150"/>
      <c r="FF48" s="150"/>
      <c r="FG48" s="150"/>
      <c r="FH48" s="150"/>
      <c r="FI48" s="150"/>
      <c r="FJ48" s="150"/>
      <c r="FK48" s="150"/>
      <c r="FL48" s="150"/>
      <c r="FM48" s="150"/>
      <c r="FN48" s="150"/>
      <c r="FO48" s="150"/>
      <c r="FP48" s="150"/>
      <c r="FQ48" s="150"/>
      <c r="FR48" s="150"/>
      <c r="FS48" s="150"/>
      <c r="FT48" s="150"/>
      <c r="FU48" s="150"/>
      <c r="FV48" s="150"/>
      <c r="FW48" s="150"/>
      <c r="FX48" s="150"/>
      <c r="FY48" s="150"/>
      <c r="FZ48" s="150"/>
      <c r="GA48" s="150"/>
      <c r="GB48" s="150"/>
      <c r="GC48" s="150"/>
      <c r="GD48" s="14"/>
      <c r="GE48" s="48"/>
      <c r="GF48" s="150" t="s">
        <v>65</v>
      </c>
      <c r="GG48" s="150"/>
      <c r="GH48" s="150"/>
      <c r="GI48" s="150"/>
      <c r="GJ48" s="150"/>
      <c r="GK48" s="150"/>
      <c r="GL48" s="150"/>
      <c r="GM48" s="150"/>
      <c r="GN48" s="150"/>
      <c r="GO48" s="150"/>
      <c r="GP48" s="150"/>
      <c r="GQ48" s="150"/>
      <c r="GR48" s="150"/>
      <c r="GS48" s="150"/>
      <c r="GT48" s="150"/>
      <c r="GU48" s="150"/>
      <c r="GV48" s="150"/>
      <c r="GW48" s="150"/>
      <c r="GX48" s="150"/>
      <c r="GY48" s="150"/>
      <c r="GZ48" s="150"/>
      <c r="HA48" s="150"/>
      <c r="HB48" s="150"/>
      <c r="HC48" s="150"/>
      <c r="HD48" s="150"/>
      <c r="HE48" s="150"/>
      <c r="HF48" s="150"/>
      <c r="HG48" s="150"/>
      <c r="HH48" s="150"/>
      <c r="HI48" s="150"/>
      <c r="HJ48" s="150"/>
      <c r="HK48" s="150"/>
      <c r="HL48" s="150"/>
      <c r="HM48" s="14"/>
    </row>
    <row r="49" spans="8:221" ht="3.75" customHeight="1">
      <c r="H49" s="61"/>
      <c r="I49" s="62"/>
      <c r="J49" s="62"/>
      <c r="K49" s="85"/>
      <c r="L49" s="72"/>
      <c r="M49" s="73"/>
      <c r="N49" s="73"/>
      <c r="O49" s="73"/>
      <c r="P49" s="73"/>
      <c r="Q49" s="73"/>
      <c r="R49" s="73"/>
      <c r="S49" s="73"/>
      <c r="T49" s="73"/>
      <c r="U49" s="73"/>
      <c r="V49" s="73"/>
      <c r="W49" s="73"/>
      <c r="X49" s="73"/>
      <c r="Y49" s="73"/>
      <c r="Z49" s="73"/>
      <c r="AA49" s="73"/>
      <c r="AB49" s="73"/>
      <c r="AC49" s="73"/>
      <c r="AD49" s="73"/>
      <c r="AE49" s="74"/>
      <c r="AF49" s="439"/>
      <c r="AG49" s="440"/>
      <c r="AH49" s="440"/>
      <c r="AI49" s="440"/>
      <c r="AJ49" s="440"/>
      <c r="AK49" s="440"/>
      <c r="AL49" s="440"/>
      <c r="AM49" s="440"/>
      <c r="AN49" s="440"/>
      <c r="AO49" s="440"/>
      <c r="AP49" s="440"/>
      <c r="AQ49" s="440"/>
      <c r="AR49" s="440"/>
      <c r="AS49" s="440"/>
      <c r="AT49" s="440"/>
      <c r="AU49" s="440"/>
      <c r="AV49" s="440"/>
      <c r="AW49" s="440"/>
      <c r="AX49" s="440"/>
      <c r="AY49" s="440"/>
      <c r="AZ49" s="441"/>
      <c r="BA49" s="72"/>
      <c r="BB49" s="73"/>
      <c r="BC49" s="73"/>
      <c r="BD49" s="73"/>
      <c r="BE49" s="73"/>
      <c r="BF49" s="74"/>
      <c r="BG49" s="54"/>
      <c r="BH49" s="54"/>
      <c r="BI49" s="54"/>
      <c r="BJ49" s="72"/>
      <c r="BK49" s="73"/>
      <c r="BL49" s="73"/>
      <c r="BM49" s="73"/>
      <c r="BN49" s="73"/>
      <c r="BO49" s="74"/>
      <c r="BP49" s="54"/>
      <c r="BQ49" s="54"/>
      <c r="BR49" s="54"/>
      <c r="BS49" s="72"/>
      <c r="BT49" s="73"/>
      <c r="BU49" s="73"/>
      <c r="BV49" s="73"/>
      <c r="BW49" s="73"/>
      <c r="BX49" s="74"/>
      <c r="BY49" s="54"/>
      <c r="BZ49" s="54"/>
      <c r="CA49" s="55"/>
      <c r="CB49" s="48"/>
      <c r="CC49" s="151"/>
      <c r="CD49" s="151"/>
      <c r="CE49" s="151"/>
      <c r="CF49" s="151"/>
      <c r="CG49" s="151"/>
      <c r="CH49" s="151"/>
      <c r="CI49" s="151"/>
      <c r="CJ49" s="151"/>
      <c r="CK49" s="151"/>
      <c r="CL49" s="151"/>
      <c r="CM49" s="151"/>
      <c r="CN49" s="151"/>
      <c r="CO49" s="151"/>
      <c r="CP49" s="151"/>
      <c r="CQ49" s="151"/>
      <c r="CR49" s="151"/>
      <c r="CS49" s="151"/>
      <c r="CT49" s="151"/>
      <c r="CU49" s="14"/>
      <c r="CV49" s="48"/>
      <c r="CW49" s="151"/>
      <c r="CX49" s="151"/>
      <c r="CY49" s="151"/>
      <c r="CZ49" s="151"/>
      <c r="DA49" s="151"/>
      <c r="DB49" s="151"/>
      <c r="DC49" s="151"/>
      <c r="DD49" s="151"/>
      <c r="DE49" s="151"/>
      <c r="DF49" s="151"/>
      <c r="DG49" s="151"/>
      <c r="DH49" s="151"/>
      <c r="DI49" s="151"/>
      <c r="DJ49" s="151"/>
      <c r="DK49" s="151"/>
      <c r="DL49" s="151"/>
      <c r="DM49" s="14"/>
      <c r="DN49" s="48"/>
      <c r="DO49" s="151"/>
      <c r="DP49" s="151"/>
      <c r="DQ49" s="151"/>
      <c r="DR49" s="151"/>
      <c r="DS49" s="151"/>
      <c r="DT49" s="151"/>
      <c r="DU49" s="151"/>
      <c r="DV49" s="151"/>
      <c r="DW49" s="151"/>
      <c r="DX49" s="151"/>
      <c r="DY49" s="151"/>
      <c r="DZ49" s="151"/>
      <c r="EA49" s="151"/>
      <c r="EB49" s="151"/>
      <c r="EC49" s="151"/>
      <c r="ED49" s="151"/>
      <c r="EE49" s="14"/>
      <c r="EF49" s="48"/>
      <c r="EG49" s="19"/>
      <c r="EH49" s="19"/>
      <c r="EI49" s="19"/>
      <c r="EJ49" s="19"/>
      <c r="EK49" s="19"/>
      <c r="EL49" s="19"/>
      <c r="EM49" s="19"/>
      <c r="EN49" s="19"/>
      <c r="EO49" s="19"/>
      <c r="EP49" s="19"/>
      <c r="EQ49" s="19"/>
      <c r="ER49" s="19"/>
      <c r="ES49" s="19"/>
      <c r="ET49" s="19"/>
      <c r="EU49" s="14"/>
      <c r="EV49" s="48"/>
      <c r="GD49" s="14"/>
      <c r="GE49" s="48"/>
      <c r="GF49" s="150"/>
      <c r="GG49" s="150"/>
      <c r="GH49" s="150"/>
      <c r="GI49" s="150"/>
      <c r="GJ49" s="150"/>
      <c r="GK49" s="150"/>
      <c r="GL49" s="150"/>
      <c r="GM49" s="150"/>
      <c r="GN49" s="150"/>
      <c r="GO49" s="150"/>
      <c r="GP49" s="150"/>
      <c r="GQ49" s="150"/>
      <c r="GR49" s="150"/>
      <c r="GS49" s="150"/>
      <c r="GT49" s="150"/>
      <c r="GU49" s="150"/>
      <c r="GV49" s="150"/>
      <c r="GW49" s="150"/>
      <c r="GX49" s="150"/>
      <c r="GY49" s="150"/>
      <c r="GZ49" s="150"/>
      <c r="HA49" s="150"/>
      <c r="HB49" s="150"/>
      <c r="HC49" s="150"/>
      <c r="HD49" s="150"/>
      <c r="HE49" s="150"/>
      <c r="HF49" s="150"/>
      <c r="HG49" s="150"/>
      <c r="HH49" s="150"/>
      <c r="HI49" s="150"/>
      <c r="HJ49" s="150"/>
      <c r="HK49" s="150"/>
      <c r="HL49" s="150"/>
      <c r="HM49" s="14"/>
    </row>
    <row r="50" spans="8:221" ht="3.75" customHeight="1">
      <c r="H50" s="61"/>
      <c r="I50" s="62"/>
      <c r="J50" s="62"/>
      <c r="K50" s="85"/>
      <c r="L50" s="72"/>
      <c r="M50" s="73"/>
      <c r="N50" s="73"/>
      <c r="O50" s="73"/>
      <c r="P50" s="73"/>
      <c r="Q50" s="73"/>
      <c r="R50" s="73"/>
      <c r="S50" s="73"/>
      <c r="T50" s="73"/>
      <c r="U50" s="73"/>
      <c r="V50" s="73"/>
      <c r="W50" s="73"/>
      <c r="X50" s="73"/>
      <c r="Y50" s="73"/>
      <c r="Z50" s="73"/>
      <c r="AA50" s="73"/>
      <c r="AB50" s="73"/>
      <c r="AC50" s="73"/>
      <c r="AD50" s="73"/>
      <c r="AE50" s="74"/>
      <c r="AF50" s="439"/>
      <c r="AG50" s="440"/>
      <c r="AH50" s="440"/>
      <c r="AI50" s="440"/>
      <c r="AJ50" s="440"/>
      <c r="AK50" s="440"/>
      <c r="AL50" s="440"/>
      <c r="AM50" s="440"/>
      <c r="AN50" s="440"/>
      <c r="AO50" s="440"/>
      <c r="AP50" s="440"/>
      <c r="AQ50" s="440"/>
      <c r="AR50" s="440"/>
      <c r="AS50" s="440"/>
      <c r="AT50" s="440"/>
      <c r="AU50" s="440"/>
      <c r="AV50" s="440"/>
      <c r="AW50" s="440"/>
      <c r="AX50" s="440"/>
      <c r="AY50" s="440"/>
      <c r="AZ50" s="441"/>
      <c r="BA50" s="72"/>
      <c r="BB50" s="73"/>
      <c r="BC50" s="73"/>
      <c r="BD50" s="73"/>
      <c r="BE50" s="73"/>
      <c r="BF50" s="74"/>
      <c r="BG50" s="54"/>
      <c r="BH50" s="54"/>
      <c r="BI50" s="54"/>
      <c r="BJ50" s="72"/>
      <c r="BK50" s="73"/>
      <c r="BL50" s="73"/>
      <c r="BM50" s="73"/>
      <c r="BN50" s="73"/>
      <c r="BO50" s="74"/>
      <c r="BP50" s="54"/>
      <c r="BQ50" s="54"/>
      <c r="BR50" s="54"/>
      <c r="BS50" s="72"/>
      <c r="BT50" s="73"/>
      <c r="BU50" s="73"/>
      <c r="BV50" s="73"/>
      <c r="BW50" s="73"/>
      <c r="BX50" s="74"/>
      <c r="BY50" s="54"/>
      <c r="BZ50" s="54"/>
      <c r="CA50" s="55"/>
      <c r="CB50" s="48"/>
      <c r="CC50" s="151"/>
      <c r="CD50" s="151"/>
      <c r="CE50" s="151"/>
      <c r="CF50" s="151"/>
      <c r="CG50" s="151"/>
      <c r="CH50" s="151"/>
      <c r="CI50" s="151"/>
      <c r="CJ50" s="151"/>
      <c r="CK50" s="151"/>
      <c r="CL50" s="151"/>
      <c r="CM50" s="151"/>
      <c r="CN50" s="151"/>
      <c r="CO50" s="151"/>
      <c r="CP50" s="151"/>
      <c r="CQ50" s="151"/>
      <c r="CR50" s="151"/>
      <c r="CS50" s="151"/>
      <c r="CT50" s="151"/>
      <c r="CU50" s="14"/>
      <c r="CV50" s="48"/>
      <c r="CW50" s="151"/>
      <c r="CX50" s="151"/>
      <c r="CY50" s="151"/>
      <c r="CZ50" s="151"/>
      <c r="DA50" s="151"/>
      <c r="DB50" s="151"/>
      <c r="DC50" s="151"/>
      <c r="DD50" s="151"/>
      <c r="DE50" s="151"/>
      <c r="DF50" s="151"/>
      <c r="DG50" s="151"/>
      <c r="DH50" s="151"/>
      <c r="DI50" s="151"/>
      <c r="DJ50" s="151"/>
      <c r="DK50" s="151"/>
      <c r="DL50" s="151"/>
      <c r="DM50" s="14"/>
      <c r="DN50" s="48"/>
      <c r="DO50" s="151"/>
      <c r="DP50" s="151"/>
      <c r="DQ50" s="151"/>
      <c r="DR50" s="151"/>
      <c r="DS50" s="151"/>
      <c r="DT50" s="151"/>
      <c r="DU50" s="151"/>
      <c r="DV50" s="151"/>
      <c r="DW50" s="151"/>
      <c r="DX50" s="151"/>
      <c r="DY50" s="151"/>
      <c r="DZ50" s="151"/>
      <c r="EA50" s="151"/>
      <c r="EB50" s="151"/>
      <c r="EC50" s="151"/>
      <c r="ED50" s="151"/>
      <c r="EE50" s="14"/>
      <c r="EF50" s="48"/>
      <c r="EG50" s="19"/>
      <c r="EH50" s="19"/>
      <c r="EI50" s="19"/>
      <c r="EJ50" s="19"/>
      <c r="EK50" s="19"/>
      <c r="EL50" s="19"/>
      <c r="EM50" s="19"/>
      <c r="EN50" s="19"/>
      <c r="EO50" s="19"/>
      <c r="EP50" s="19"/>
      <c r="EQ50" s="19"/>
      <c r="ER50" s="19"/>
      <c r="ES50" s="19"/>
      <c r="ET50" s="19"/>
      <c r="EU50" s="14"/>
      <c r="EV50" s="48"/>
      <c r="GD50" s="14"/>
      <c r="GE50" s="48"/>
      <c r="GF50" s="150"/>
      <c r="GG50" s="150"/>
      <c r="GH50" s="150"/>
      <c r="GI50" s="150"/>
      <c r="GJ50" s="150"/>
      <c r="GK50" s="150"/>
      <c r="GL50" s="150"/>
      <c r="GM50" s="150"/>
      <c r="GN50" s="150"/>
      <c r="GO50" s="150"/>
      <c r="GP50" s="150"/>
      <c r="GQ50" s="150"/>
      <c r="GR50" s="150"/>
      <c r="GS50" s="150"/>
      <c r="GT50" s="150"/>
      <c r="GU50" s="150"/>
      <c r="GV50" s="150"/>
      <c r="GW50" s="150"/>
      <c r="GX50" s="150"/>
      <c r="GY50" s="150"/>
      <c r="GZ50" s="150"/>
      <c r="HA50" s="150"/>
      <c r="HB50" s="150"/>
      <c r="HC50" s="150"/>
      <c r="HD50" s="150"/>
      <c r="HE50" s="150"/>
      <c r="HF50" s="150"/>
      <c r="HG50" s="150"/>
      <c r="HH50" s="150"/>
      <c r="HI50" s="150"/>
      <c r="HJ50" s="150"/>
      <c r="HK50" s="150"/>
      <c r="HL50" s="150"/>
      <c r="HM50" s="14"/>
    </row>
    <row r="51" spans="8:221" ht="3.75" customHeight="1">
      <c r="H51" s="61"/>
      <c r="I51" s="62"/>
      <c r="J51" s="62"/>
      <c r="K51" s="85"/>
      <c r="L51" s="105"/>
      <c r="M51" s="106"/>
      <c r="N51" s="106"/>
      <c r="O51" s="106"/>
      <c r="P51" s="106"/>
      <c r="Q51" s="106"/>
      <c r="R51" s="106"/>
      <c r="S51" s="106"/>
      <c r="T51" s="106"/>
      <c r="U51" s="106"/>
      <c r="V51" s="106"/>
      <c r="W51" s="106"/>
      <c r="X51" s="106"/>
      <c r="Y51" s="106"/>
      <c r="Z51" s="106"/>
      <c r="AA51" s="106"/>
      <c r="AB51" s="106"/>
      <c r="AC51" s="106"/>
      <c r="AD51" s="106"/>
      <c r="AE51" s="107"/>
      <c r="AF51" s="442"/>
      <c r="AG51" s="443"/>
      <c r="AH51" s="443"/>
      <c r="AI51" s="443"/>
      <c r="AJ51" s="443"/>
      <c r="AK51" s="443"/>
      <c r="AL51" s="443"/>
      <c r="AM51" s="443"/>
      <c r="AN51" s="443"/>
      <c r="AO51" s="443"/>
      <c r="AP51" s="443"/>
      <c r="AQ51" s="443"/>
      <c r="AR51" s="443"/>
      <c r="AS51" s="443"/>
      <c r="AT51" s="443"/>
      <c r="AU51" s="443"/>
      <c r="AV51" s="443"/>
      <c r="AW51" s="443"/>
      <c r="AX51" s="443"/>
      <c r="AY51" s="443"/>
      <c r="AZ51" s="444"/>
      <c r="BA51" s="105"/>
      <c r="BB51" s="106"/>
      <c r="BC51" s="106"/>
      <c r="BD51" s="106"/>
      <c r="BE51" s="106"/>
      <c r="BF51" s="107"/>
      <c r="BG51" s="57"/>
      <c r="BH51" s="57"/>
      <c r="BI51" s="57"/>
      <c r="BJ51" s="105"/>
      <c r="BK51" s="106"/>
      <c r="BL51" s="106"/>
      <c r="BM51" s="106"/>
      <c r="BN51" s="106"/>
      <c r="BO51" s="107"/>
      <c r="BP51" s="57"/>
      <c r="BQ51" s="57"/>
      <c r="BR51" s="57"/>
      <c r="BS51" s="105"/>
      <c r="BT51" s="106"/>
      <c r="BU51" s="106"/>
      <c r="BV51" s="106"/>
      <c r="BW51" s="106"/>
      <c r="BX51" s="107"/>
      <c r="BY51" s="57"/>
      <c r="BZ51" s="57"/>
      <c r="CA51" s="58"/>
      <c r="CB51" s="48"/>
      <c r="CC51" s="151" t="s">
        <v>64</v>
      </c>
      <c r="CD51" s="151"/>
      <c r="CE51" s="151"/>
      <c r="CF51" s="151"/>
      <c r="CG51" s="151"/>
      <c r="CH51" s="151"/>
      <c r="CI51" s="151"/>
      <c r="CJ51" s="151"/>
      <c r="CK51" s="151"/>
      <c r="CL51" s="151"/>
      <c r="CM51" s="151"/>
      <c r="CN51" s="151"/>
      <c r="CO51" s="151"/>
      <c r="CP51" s="151"/>
      <c r="CQ51" s="151"/>
      <c r="CR51" s="151"/>
      <c r="CS51" s="151"/>
      <c r="CT51" s="151"/>
      <c r="CU51" s="14"/>
      <c r="CV51" s="48"/>
      <c r="DM51" s="14"/>
      <c r="DN51" s="48"/>
      <c r="DO51" s="73" t="s">
        <v>63</v>
      </c>
      <c r="DP51" s="73"/>
      <c r="DQ51" s="73"/>
      <c r="DR51" s="73"/>
      <c r="DS51" s="73"/>
      <c r="DT51" s="73"/>
      <c r="DU51" s="73"/>
      <c r="DV51" s="73"/>
      <c r="DW51" s="73"/>
      <c r="DX51" s="73"/>
      <c r="DY51" s="73"/>
      <c r="DZ51" s="73"/>
      <c r="EA51" s="73"/>
      <c r="EB51" s="73"/>
      <c r="EC51" s="73"/>
      <c r="ED51" s="73"/>
      <c r="EE51" s="14"/>
      <c r="EF51" s="48"/>
      <c r="EU51" s="14"/>
      <c r="EV51" s="48"/>
      <c r="GD51" s="14"/>
      <c r="GE51" s="48"/>
      <c r="HM51" s="14"/>
    </row>
    <row r="52" spans="8:221" ht="3.75" customHeight="1">
      <c r="H52" s="61"/>
      <c r="I52" s="62"/>
      <c r="J52" s="62"/>
      <c r="K52" s="85"/>
      <c r="L52" s="69" t="s">
        <v>44</v>
      </c>
      <c r="M52" s="70"/>
      <c r="N52" s="70"/>
      <c r="O52" s="70"/>
      <c r="P52" s="70"/>
      <c r="Q52" s="70"/>
      <c r="R52" s="70"/>
      <c r="S52" s="70"/>
      <c r="T52" s="70"/>
      <c r="U52" s="70"/>
      <c r="V52" s="70"/>
      <c r="W52" s="70"/>
      <c r="X52" s="70"/>
      <c r="Y52" s="70"/>
      <c r="Z52" s="70"/>
      <c r="AA52" s="70"/>
      <c r="AB52" s="70"/>
      <c r="AC52" s="70"/>
      <c r="AD52" s="70"/>
      <c r="AE52" s="71"/>
      <c r="AF52" s="445">
        <v>9</v>
      </c>
      <c r="AG52" s="446"/>
      <c r="AH52" s="446"/>
      <c r="AI52" s="447"/>
      <c r="AJ52" s="448">
        <v>8</v>
      </c>
      <c r="AK52" s="446"/>
      <c r="AL52" s="446"/>
      <c r="AM52" s="447"/>
      <c r="AN52" s="448">
        <v>7</v>
      </c>
      <c r="AO52" s="446"/>
      <c r="AP52" s="446"/>
      <c r="AQ52" s="447"/>
      <c r="AR52" s="448">
        <v>6</v>
      </c>
      <c r="AS52" s="446"/>
      <c r="AT52" s="446"/>
      <c r="AU52" s="449"/>
      <c r="AV52" s="445">
        <v>5</v>
      </c>
      <c r="AW52" s="446"/>
      <c r="AX52" s="446"/>
      <c r="AY52" s="447"/>
      <c r="AZ52" s="448">
        <v>4</v>
      </c>
      <c r="BA52" s="446"/>
      <c r="BB52" s="446"/>
      <c r="BC52" s="447"/>
      <c r="BD52" s="448">
        <v>3</v>
      </c>
      <c r="BE52" s="446"/>
      <c r="BF52" s="446"/>
      <c r="BG52" s="447"/>
      <c r="BH52" s="448">
        <v>2</v>
      </c>
      <c r="BI52" s="446"/>
      <c r="BJ52" s="446"/>
      <c r="BK52" s="449"/>
      <c r="BL52" s="445">
        <v>1</v>
      </c>
      <c r="BM52" s="446"/>
      <c r="BN52" s="446"/>
      <c r="BO52" s="447"/>
      <c r="BP52" s="448">
        <v>0</v>
      </c>
      <c r="BQ52" s="446"/>
      <c r="BR52" s="446"/>
      <c r="BS52" s="447"/>
      <c r="BT52" s="448">
        <v>9</v>
      </c>
      <c r="BU52" s="446"/>
      <c r="BV52" s="446"/>
      <c r="BW52" s="447"/>
      <c r="BX52" s="448">
        <v>8</v>
      </c>
      <c r="BY52" s="446"/>
      <c r="BZ52" s="446"/>
      <c r="CA52" s="449"/>
      <c r="CB52" s="48"/>
      <c r="CC52" s="151"/>
      <c r="CD52" s="151"/>
      <c r="CE52" s="151"/>
      <c r="CF52" s="151"/>
      <c r="CG52" s="151"/>
      <c r="CH52" s="151"/>
      <c r="CI52" s="151"/>
      <c r="CJ52" s="151"/>
      <c r="CK52" s="151"/>
      <c r="CL52" s="151"/>
      <c r="CM52" s="151"/>
      <c r="CN52" s="151"/>
      <c r="CO52" s="151"/>
      <c r="CP52" s="151"/>
      <c r="CQ52" s="151"/>
      <c r="CR52" s="151"/>
      <c r="CS52" s="151"/>
      <c r="CT52" s="151"/>
      <c r="CU52" s="14"/>
      <c r="CV52" s="48"/>
      <c r="DM52" s="14"/>
      <c r="DN52" s="48"/>
      <c r="DO52" s="73"/>
      <c r="DP52" s="73"/>
      <c r="DQ52" s="73"/>
      <c r="DR52" s="73"/>
      <c r="DS52" s="73"/>
      <c r="DT52" s="73"/>
      <c r="DU52" s="73"/>
      <c r="DV52" s="73"/>
      <c r="DW52" s="73"/>
      <c r="DX52" s="73"/>
      <c r="DY52" s="73"/>
      <c r="DZ52" s="73"/>
      <c r="EA52" s="73"/>
      <c r="EB52" s="73"/>
      <c r="EC52" s="73"/>
      <c r="ED52" s="73"/>
      <c r="EE52" s="14"/>
      <c r="EF52" s="48"/>
      <c r="EU52" s="14"/>
      <c r="EV52" s="48"/>
      <c r="GD52" s="14"/>
      <c r="GE52" s="48"/>
      <c r="HM52" s="14"/>
    </row>
    <row r="53" spans="8:221" ht="3.75" customHeight="1">
      <c r="H53" s="61"/>
      <c r="I53" s="62"/>
      <c r="J53" s="62"/>
      <c r="K53" s="85"/>
      <c r="L53" s="72"/>
      <c r="M53" s="73"/>
      <c r="N53" s="73"/>
      <c r="O53" s="73"/>
      <c r="P53" s="73"/>
      <c r="Q53" s="73"/>
      <c r="R53" s="73"/>
      <c r="S53" s="73"/>
      <c r="T53" s="73"/>
      <c r="U53" s="73"/>
      <c r="V53" s="73"/>
      <c r="W53" s="73"/>
      <c r="X53" s="73"/>
      <c r="Y53" s="73"/>
      <c r="Z53" s="73"/>
      <c r="AA53" s="73"/>
      <c r="AB53" s="73"/>
      <c r="AC53" s="73"/>
      <c r="AD53" s="73"/>
      <c r="AE53" s="74"/>
      <c r="AF53" s="450"/>
      <c r="AG53" s="451"/>
      <c r="AH53" s="451"/>
      <c r="AI53" s="452"/>
      <c r="AJ53" s="453"/>
      <c r="AK53" s="451"/>
      <c r="AL53" s="451"/>
      <c r="AM53" s="452"/>
      <c r="AN53" s="453"/>
      <c r="AO53" s="451"/>
      <c r="AP53" s="451"/>
      <c r="AQ53" s="452"/>
      <c r="AR53" s="453"/>
      <c r="AS53" s="451"/>
      <c r="AT53" s="451"/>
      <c r="AU53" s="454"/>
      <c r="AV53" s="450"/>
      <c r="AW53" s="451"/>
      <c r="AX53" s="451"/>
      <c r="AY53" s="452"/>
      <c r="AZ53" s="453"/>
      <c r="BA53" s="451"/>
      <c r="BB53" s="451"/>
      <c r="BC53" s="452"/>
      <c r="BD53" s="453"/>
      <c r="BE53" s="451"/>
      <c r="BF53" s="451"/>
      <c r="BG53" s="452"/>
      <c r="BH53" s="453"/>
      <c r="BI53" s="451"/>
      <c r="BJ53" s="451"/>
      <c r="BK53" s="454"/>
      <c r="BL53" s="450"/>
      <c r="BM53" s="451"/>
      <c r="BN53" s="451"/>
      <c r="BO53" s="452"/>
      <c r="BP53" s="453"/>
      <c r="BQ53" s="451"/>
      <c r="BR53" s="451"/>
      <c r="BS53" s="452"/>
      <c r="BT53" s="453"/>
      <c r="BU53" s="451"/>
      <c r="BV53" s="451"/>
      <c r="BW53" s="452"/>
      <c r="BX53" s="453"/>
      <c r="BY53" s="451"/>
      <c r="BZ53" s="451"/>
      <c r="CA53" s="454"/>
      <c r="CB53" s="48"/>
      <c r="CC53" s="151"/>
      <c r="CD53" s="151"/>
      <c r="CE53" s="151"/>
      <c r="CF53" s="151"/>
      <c r="CG53" s="151"/>
      <c r="CH53" s="151"/>
      <c r="CI53" s="151"/>
      <c r="CJ53" s="151"/>
      <c r="CK53" s="151"/>
      <c r="CL53" s="151"/>
      <c r="CM53" s="151"/>
      <c r="CN53" s="151"/>
      <c r="CO53" s="151"/>
      <c r="CP53" s="151"/>
      <c r="CQ53" s="151"/>
      <c r="CR53" s="151"/>
      <c r="CS53" s="151"/>
      <c r="CT53" s="151"/>
      <c r="CU53" s="14"/>
      <c r="CV53" s="48"/>
      <c r="DM53" s="14"/>
      <c r="DN53" s="48"/>
      <c r="DO53" s="73"/>
      <c r="DP53" s="73"/>
      <c r="DQ53" s="73"/>
      <c r="DR53" s="73"/>
      <c r="DS53" s="73"/>
      <c r="DT53" s="73"/>
      <c r="DU53" s="73"/>
      <c r="DV53" s="73"/>
      <c r="DW53" s="73"/>
      <c r="DX53" s="73"/>
      <c r="DY53" s="73"/>
      <c r="DZ53" s="73"/>
      <c r="EA53" s="73"/>
      <c r="EB53" s="73"/>
      <c r="EC53" s="73"/>
      <c r="ED53" s="73"/>
      <c r="EE53" s="14"/>
      <c r="EF53" s="48"/>
      <c r="EU53" s="14"/>
      <c r="EV53" s="48"/>
      <c r="GD53" s="14"/>
      <c r="GE53" s="48"/>
      <c r="HM53" s="14"/>
    </row>
    <row r="54" spans="8:221" ht="3.75" customHeight="1">
      <c r="H54" s="61"/>
      <c r="I54" s="62"/>
      <c r="J54" s="62"/>
      <c r="K54" s="85"/>
      <c r="L54" s="72"/>
      <c r="M54" s="73"/>
      <c r="N54" s="73"/>
      <c r="O54" s="73"/>
      <c r="P54" s="73"/>
      <c r="Q54" s="73"/>
      <c r="R54" s="73"/>
      <c r="S54" s="73"/>
      <c r="T54" s="73"/>
      <c r="U54" s="73"/>
      <c r="V54" s="73"/>
      <c r="W54" s="73"/>
      <c r="X54" s="73"/>
      <c r="Y54" s="73"/>
      <c r="Z54" s="73"/>
      <c r="AA54" s="73"/>
      <c r="AB54" s="73"/>
      <c r="AC54" s="73"/>
      <c r="AD54" s="73"/>
      <c r="AE54" s="74"/>
      <c r="AF54" s="450"/>
      <c r="AG54" s="451"/>
      <c r="AH54" s="451"/>
      <c r="AI54" s="452"/>
      <c r="AJ54" s="453"/>
      <c r="AK54" s="451"/>
      <c r="AL54" s="451"/>
      <c r="AM54" s="452"/>
      <c r="AN54" s="453"/>
      <c r="AO54" s="451"/>
      <c r="AP54" s="451"/>
      <c r="AQ54" s="452"/>
      <c r="AR54" s="453"/>
      <c r="AS54" s="451"/>
      <c r="AT54" s="451"/>
      <c r="AU54" s="454"/>
      <c r="AV54" s="450"/>
      <c r="AW54" s="451"/>
      <c r="AX54" s="451"/>
      <c r="AY54" s="452"/>
      <c r="AZ54" s="453"/>
      <c r="BA54" s="451"/>
      <c r="BB54" s="451"/>
      <c r="BC54" s="452"/>
      <c r="BD54" s="453"/>
      <c r="BE54" s="451"/>
      <c r="BF54" s="451"/>
      <c r="BG54" s="452"/>
      <c r="BH54" s="453"/>
      <c r="BI54" s="451"/>
      <c r="BJ54" s="451"/>
      <c r="BK54" s="454"/>
      <c r="BL54" s="450"/>
      <c r="BM54" s="451"/>
      <c r="BN54" s="451"/>
      <c r="BO54" s="452"/>
      <c r="BP54" s="453"/>
      <c r="BQ54" s="451"/>
      <c r="BR54" s="451"/>
      <c r="BS54" s="452"/>
      <c r="BT54" s="453"/>
      <c r="BU54" s="451"/>
      <c r="BV54" s="451"/>
      <c r="BW54" s="452"/>
      <c r="BX54" s="453"/>
      <c r="BY54" s="451"/>
      <c r="BZ54" s="451"/>
      <c r="CA54" s="454"/>
      <c r="CB54" s="48"/>
      <c r="CU54" s="14"/>
      <c r="CV54" s="48"/>
      <c r="DM54" s="14"/>
      <c r="DN54" s="48"/>
      <c r="EE54" s="14"/>
      <c r="EF54" s="48"/>
      <c r="EU54" s="14"/>
      <c r="EV54" s="48"/>
      <c r="GD54" s="14"/>
      <c r="GE54" s="48"/>
      <c r="HM54" s="14"/>
    </row>
    <row r="55" spans="8:221" ht="3.75" customHeight="1">
      <c r="H55" s="61"/>
      <c r="I55" s="62"/>
      <c r="J55" s="62"/>
      <c r="K55" s="85"/>
      <c r="L55" s="72"/>
      <c r="M55" s="73"/>
      <c r="N55" s="73"/>
      <c r="O55" s="73"/>
      <c r="P55" s="73"/>
      <c r="Q55" s="73"/>
      <c r="R55" s="73"/>
      <c r="S55" s="73"/>
      <c r="T55" s="73"/>
      <c r="U55" s="73"/>
      <c r="V55" s="73"/>
      <c r="W55" s="73"/>
      <c r="X55" s="73"/>
      <c r="Y55" s="73"/>
      <c r="Z55" s="73"/>
      <c r="AA55" s="73"/>
      <c r="AB55" s="73"/>
      <c r="AC55" s="73"/>
      <c r="AD55" s="73"/>
      <c r="AE55" s="74"/>
      <c r="AF55" s="450"/>
      <c r="AG55" s="451"/>
      <c r="AH55" s="451"/>
      <c r="AI55" s="452"/>
      <c r="AJ55" s="453"/>
      <c r="AK55" s="451"/>
      <c r="AL55" s="451"/>
      <c r="AM55" s="452"/>
      <c r="AN55" s="453"/>
      <c r="AO55" s="451"/>
      <c r="AP55" s="451"/>
      <c r="AQ55" s="452"/>
      <c r="AR55" s="453"/>
      <c r="AS55" s="451"/>
      <c r="AT55" s="451"/>
      <c r="AU55" s="454"/>
      <c r="AV55" s="450"/>
      <c r="AW55" s="451"/>
      <c r="AX55" s="451"/>
      <c r="AY55" s="452"/>
      <c r="AZ55" s="453"/>
      <c r="BA55" s="451"/>
      <c r="BB55" s="451"/>
      <c r="BC55" s="452"/>
      <c r="BD55" s="453"/>
      <c r="BE55" s="451"/>
      <c r="BF55" s="451"/>
      <c r="BG55" s="452"/>
      <c r="BH55" s="453"/>
      <c r="BI55" s="451"/>
      <c r="BJ55" s="451"/>
      <c r="BK55" s="454"/>
      <c r="BL55" s="450"/>
      <c r="BM55" s="451"/>
      <c r="BN55" s="451"/>
      <c r="BO55" s="452"/>
      <c r="BP55" s="453"/>
      <c r="BQ55" s="451"/>
      <c r="BR55" s="451"/>
      <c r="BS55" s="452"/>
      <c r="BT55" s="453"/>
      <c r="BU55" s="451"/>
      <c r="BV55" s="451"/>
      <c r="BW55" s="452"/>
      <c r="BX55" s="453"/>
      <c r="BY55" s="451"/>
      <c r="BZ55" s="451"/>
      <c r="CA55" s="454"/>
      <c r="CB55" s="48"/>
      <c r="CU55" s="14"/>
      <c r="CV55" s="48"/>
      <c r="DM55" s="14"/>
      <c r="DN55" s="48"/>
      <c r="EE55" s="14"/>
      <c r="EF55" s="48"/>
      <c r="EU55" s="14"/>
      <c r="EV55" s="48"/>
      <c r="GD55" s="14"/>
      <c r="GE55" s="48"/>
      <c r="HM55" s="14"/>
    </row>
    <row r="56" spans="8:221" ht="3.75" customHeight="1">
      <c r="H56" s="61"/>
      <c r="I56" s="62"/>
      <c r="J56" s="62"/>
      <c r="K56" s="85"/>
      <c r="L56" s="105"/>
      <c r="M56" s="106"/>
      <c r="N56" s="106"/>
      <c r="O56" s="106"/>
      <c r="P56" s="106"/>
      <c r="Q56" s="106"/>
      <c r="R56" s="106"/>
      <c r="S56" s="106"/>
      <c r="T56" s="106"/>
      <c r="U56" s="106"/>
      <c r="V56" s="106"/>
      <c r="W56" s="106"/>
      <c r="X56" s="106"/>
      <c r="Y56" s="106"/>
      <c r="Z56" s="106"/>
      <c r="AA56" s="106"/>
      <c r="AB56" s="106"/>
      <c r="AC56" s="106"/>
      <c r="AD56" s="106"/>
      <c r="AE56" s="107"/>
      <c r="AF56" s="455"/>
      <c r="AG56" s="456"/>
      <c r="AH56" s="456"/>
      <c r="AI56" s="457"/>
      <c r="AJ56" s="458"/>
      <c r="AK56" s="456"/>
      <c r="AL56" s="456"/>
      <c r="AM56" s="457"/>
      <c r="AN56" s="458"/>
      <c r="AO56" s="456"/>
      <c r="AP56" s="456"/>
      <c r="AQ56" s="457"/>
      <c r="AR56" s="458"/>
      <c r="AS56" s="456"/>
      <c r="AT56" s="456"/>
      <c r="AU56" s="459"/>
      <c r="AV56" s="455"/>
      <c r="AW56" s="456"/>
      <c r="AX56" s="456"/>
      <c r="AY56" s="457"/>
      <c r="AZ56" s="458"/>
      <c r="BA56" s="456"/>
      <c r="BB56" s="456"/>
      <c r="BC56" s="457"/>
      <c r="BD56" s="458"/>
      <c r="BE56" s="456"/>
      <c r="BF56" s="456"/>
      <c r="BG56" s="457"/>
      <c r="BH56" s="458"/>
      <c r="BI56" s="456"/>
      <c r="BJ56" s="456"/>
      <c r="BK56" s="459"/>
      <c r="BL56" s="455"/>
      <c r="BM56" s="456"/>
      <c r="BN56" s="456"/>
      <c r="BO56" s="457"/>
      <c r="BP56" s="458"/>
      <c r="BQ56" s="456"/>
      <c r="BR56" s="456"/>
      <c r="BS56" s="457"/>
      <c r="BT56" s="458"/>
      <c r="BU56" s="456"/>
      <c r="BV56" s="456"/>
      <c r="BW56" s="457"/>
      <c r="BX56" s="458"/>
      <c r="BY56" s="456"/>
      <c r="BZ56" s="456"/>
      <c r="CA56" s="459"/>
      <c r="CB56" s="49"/>
      <c r="CC56" s="50"/>
      <c r="CD56" s="50"/>
      <c r="CE56" s="50"/>
      <c r="CF56" s="50"/>
      <c r="CG56" s="50"/>
      <c r="CH56" s="50"/>
      <c r="CI56" s="50"/>
      <c r="CJ56" s="50"/>
      <c r="CK56" s="50"/>
      <c r="CL56" s="50"/>
      <c r="CM56" s="50"/>
      <c r="CN56" s="50"/>
      <c r="CO56" s="50"/>
      <c r="CP56" s="50"/>
      <c r="CQ56" s="50"/>
      <c r="CR56" s="50"/>
      <c r="CS56" s="50"/>
      <c r="CT56" s="50"/>
      <c r="CU56" s="17"/>
      <c r="CV56" s="49"/>
      <c r="CW56" s="50"/>
      <c r="CX56" s="50"/>
      <c r="CY56" s="50"/>
      <c r="CZ56" s="50"/>
      <c r="DA56" s="50"/>
      <c r="DB56" s="50"/>
      <c r="DC56" s="50"/>
      <c r="DD56" s="50"/>
      <c r="DE56" s="50"/>
      <c r="DF56" s="50"/>
      <c r="DG56" s="50"/>
      <c r="DH56" s="50"/>
      <c r="DI56" s="50"/>
      <c r="DJ56" s="50"/>
      <c r="DK56" s="50"/>
      <c r="DL56" s="50"/>
      <c r="DM56" s="17"/>
      <c r="DN56" s="49"/>
      <c r="DO56" s="50"/>
      <c r="DP56" s="50"/>
      <c r="DQ56" s="50"/>
      <c r="DR56" s="50"/>
      <c r="DS56" s="50"/>
      <c r="DT56" s="50"/>
      <c r="DU56" s="50"/>
      <c r="DV56" s="50"/>
      <c r="DW56" s="50"/>
      <c r="DX56" s="50"/>
      <c r="DY56" s="50"/>
      <c r="DZ56" s="50"/>
      <c r="EA56" s="50"/>
      <c r="EB56" s="50"/>
      <c r="EC56" s="50"/>
      <c r="ED56" s="50"/>
      <c r="EE56" s="17"/>
      <c r="EF56" s="49"/>
      <c r="EG56" s="50"/>
      <c r="EH56" s="50"/>
      <c r="EI56" s="50"/>
      <c r="EJ56" s="50"/>
      <c r="EK56" s="50"/>
      <c r="EL56" s="50"/>
      <c r="EM56" s="50"/>
      <c r="EN56" s="50"/>
      <c r="EO56" s="50"/>
      <c r="EP56" s="50"/>
      <c r="EQ56" s="50"/>
      <c r="ER56" s="50"/>
      <c r="ES56" s="50"/>
      <c r="ET56" s="50"/>
      <c r="EU56" s="17"/>
      <c r="EV56" s="49"/>
      <c r="EW56" s="50"/>
      <c r="EX56" s="50"/>
      <c r="EY56" s="50"/>
      <c r="EZ56" s="50"/>
      <c r="FA56" s="50"/>
      <c r="FB56" s="50"/>
      <c r="FC56" s="50"/>
      <c r="FD56" s="50"/>
      <c r="FE56" s="50"/>
      <c r="FF56" s="50"/>
      <c r="FG56" s="50"/>
      <c r="FH56" s="50"/>
      <c r="FI56" s="50"/>
      <c r="FJ56" s="50"/>
      <c r="FK56" s="50"/>
      <c r="FL56" s="50"/>
      <c r="FM56" s="50"/>
      <c r="FN56" s="50"/>
      <c r="FO56" s="50"/>
      <c r="FP56" s="50"/>
      <c r="FQ56" s="50"/>
      <c r="FR56" s="50"/>
      <c r="FS56" s="50"/>
      <c r="FT56" s="50"/>
      <c r="FU56" s="50"/>
      <c r="FV56" s="50"/>
      <c r="FW56" s="50"/>
      <c r="FX56" s="50"/>
      <c r="FY56" s="50"/>
      <c r="FZ56" s="50"/>
      <c r="GA56" s="50"/>
      <c r="GB56" s="50"/>
      <c r="GC56" s="50"/>
      <c r="GD56" s="17"/>
      <c r="GE56" s="49"/>
      <c r="GF56" s="50"/>
      <c r="GG56" s="50"/>
      <c r="GH56" s="50"/>
      <c r="GI56" s="50"/>
      <c r="GJ56" s="50"/>
      <c r="GK56" s="50"/>
      <c r="GL56" s="50"/>
      <c r="GM56" s="50"/>
      <c r="GN56" s="50"/>
      <c r="GO56" s="50"/>
      <c r="GP56" s="50"/>
      <c r="GQ56" s="50"/>
      <c r="GR56" s="50"/>
      <c r="GS56" s="50"/>
      <c r="GT56" s="50"/>
      <c r="GU56" s="50"/>
      <c r="GV56" s="50"/>
      <c r="GW56" s="50"/>
      <c r="GX56" s="50"/>
      <c r="GY56" s="50"/>
      <c r="GZ56" s="50"/>
      <c r="HA56" s="50"/>
      <c r="HB56" s="50"/>
      <c r="HC56" s="50"/>
      <c r="HD56" s="50"/>
      <c r="HE56" s="50"/>
      <c r="HF56" s="50"/>
      <c r="HG56" s="50"/>
      <c r="HH56" s="50"/>
      <c r="HI56" s="50"/>
      <c r="HJ56" s="50"/>
      <c r="HK56" s="50"/>
      <c r="HL56" s="50"/>
      <c r="HM56" s="17"/>
    </row>
    <row r="57" spans="8:221" ht="3.75" customHeight="1">
      <c r="H57" s="61"/>
      <c r="I57" s="62"/>
      <c r="J57" s="62"/>
      <c r="K57" s="85"/>
      <c r="L57" s="69" t="s">
        <v>40</v>
      </c>
      <c r="M57" s="70"/>
      <c r="N57" s="70"/>
      <c r="O57" s="70"/>
      <c r="P57" s="70"/>
      <c r="Q57" s="70"/>
      <c r="R57" s="70"/>
      <c r="S57" s="70"/>
      <c r="T57" s="70"/>
      <c r="U57" s="70"/>
      <c r="V57" s="70"/>
      <c r="W57" s="70"/>
      <c r="X57" s="70"/>
      <c r="Y57" s="70"/>
      <c r="Z57" s="70"/>
      <c r="AA57" s="70"/>
      <c r="AB57" s="70"/>
      <c r="AC57" s="70"/>
      <c r="AD57" s="70"/>
      <c r="AE57" s="71"/>
      <c r="AF57" s="69">
        <v>20260508</v>
      </c>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1"/>
      <c r="CB57" s="20"/>
      <c r="CC57" s="21"/>
      <c r="CD57" s="21"/>
      <c r="CE57" s="21"/>
      <c r="CF57" s="21"/>
      <c r="CG57" s="21"/>
      <c r="CH57" s="21"/>
      <c r="CI57" s="21"/>
      <c r="CJ57" s="21"/>
      <c r="CK57" s="21"/>
      <c r="CL57" s="21"/>
      <c r="CM57" s="21"/>
      <c r="CN57" s="21"/>
      <c r="CO57" s="21"/>
      <c r="CP57" s="21"/>
      <c r="CQ57" s="21"/>
      <c r="CR57" s="21"/>
      <c r="CS57" s="21"/>
      <c r="CT57" s="21"/>
      <c r="CU57" s="22"/>
      <c r="CV57" s="20"/>
      <c r="CW57" s="47"/>
      <c r="CX57" s="47"/>
      <c r="CY57" s="47"/>
      <c r="CZ57" s="47"/>
      <c r="DA57" s="47"/>
      <c r="DB57" s="47"/>
      <c r="DC57" s="47"/>
      <c r="DD57" s="47"/>
      <c r="DE57" s="47"/>
      <c r="DF57" s="47"/>
      <c r="DG57" s="47"/>
      <c r="DH57" s="47"/>
      <c r="DI57" s="47"/>
      <c r="DJ57" s="47"/>
      <c r="DK57" s="47"/>
      <c r="DL57" s="47"/>
      <c r="DM57" s="10"/>
      <c r="DN57" s="20"/>
      <c r="DO57" s="47"/>
      <c r="DP57" s="47"/>
      <c r="DQ57" s="47"/>
      <c r="DR57" s="47"/>
      <c r="DS57" s="47"/>
      <c r="DT57" s="47"/>
      <c r="DU57" s="47"/>
      <c r="DV57" s="47"/>
      <c r="DW57" s="47"/>
      <c r="DX57" s="47"/>
      <c r="DY57" s="47"/>
      <c r="DZ57" s="47"/>
      <c r="EA57" s="47"/>
      <c r="EB57" s="47"/>
      <c r="EC57" s="47"/>
      <c r="ED57" s="47"/>
      <c r="EE57" s="10"/>
      <c r="EF57" s="46"/>
      <c r="EG57" s="47"/>
      <c r="EH57" s="47"/>
      <c r="EI57" s="47"/>
      <c r="EJ57" s="47"/>
      <c r="EK57" s="47"/>
      <c r="EL57" s="47"/>
      <c r="EM57" s="47"/>
      <c r="EN57" s="47"/>
      <c r="EO57" s="47"/>
      <c r="EP57" s="47"/>
      <c r="EQ57" s="47"/>
      <c r="ER57" s="47"/>
      <c r="ES57" s="47"/>
      <c r="ET57" s="47"/>
      <c r="EU57" s="10"/>
      <c r="EV57" s="46"/>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10"/>
      <c r="GE57" s="46"/>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10"/>
    </row>
    <row r="58" spans="8:221" ht="3.75" customHeight="1">
      <c r="H58" s="61"/>
      <c r="I58" s="62"/>
      <c r="J58" s="62"/>
      <c r="K58" s="85"/>
      <c r="L58" s="72"/>
      <c r="M58" s="73"/>
      <c r="N58" s="73"/>
      <c r="O58" s="73"/>
      <c r="P58" s="73"/>
      <c r="Q58" s="73"/>
      <c r="R58" s="73"/>
      <c r="S58" s="73"/>
      <c r="T58" s="73"/>
      <c r="U58" s="73"/>
      <c r="V58" s="73"/>
      <c r="W58" s="73"/>
      <c r="X58" s="73"/>
      <c r="Y58" s="73"/>
      <c r="Z58" s="73"/>
      <c r="AA58" s="73"/>
      <c r="AB58" s="73"/>
      <c r="AC58" s="73"/>
      <c r="AD58" s="73"/>
      <c r="AE58" s="74"/>
      <c r="AF58" s="72"/>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73"/>
      <c r="BX58" s="73"/>
      <c r="BY58" s="73"/>
      <c r="BZ58" s="73"/>
      <c r="CA58" s="74"/>
      <c r="CB58" s="23"/>
      <c r="CC58" s="460">
        <v>120000</v>
      </c>
      <c r="CD58" s="460"/>
      <c r="CE58" s="460"/>
      <c r="CF58" s="460"/>
      <c r="CG58" s="460"/>
      <c r="CH58" s="460"/>
      <c r="CI58" s="460"/>
      <c r="CJ58" s="460"/>
      <c r="CK58" s="460"/>
      <c r="CL58" s="460"/>
      <c r="CM58" s="460"/>
      <c r="CN58" s="460"/>
      <c r="CO58" s="460"/>
      <c r="CP58" s="460"/>
      <c r="CQ58" s="460"/>
      <c r="CR58" s="460"/>
      <c r="CS58" s="460"/>
      <c r="CT58" s="460"/>
      <c r="CU58" s="24"/>
      <c r="CV58" s="23"/>
      <c r="CW58" s="171">
        <v>6</v>
      </c>
      <c r="CX58" s="103"/>
      <c r="CY58" s="103"/>
      <c r="CZ58" s="103"/>
      <c r="DA58" s="103"/>
      <c r="DB58" s="172"/>
      <c r="DM58" s="14"/>
      <c r="DN58" s="23"/>
      <c r="DO58" s="171">
        <v>4</v>
      </c>
      <c r="DP58" s="103"/>
      <c r="DQ58" s="103"/>
      <c r="DR58" s="103"/>
      <c r="DS58" s="103"/>
      <c r="DT58" s="172"/>
      <c r="EE58" s="14"/>
      <c r="EF58" s="48"/>
      <c r="EU58" s="14"/>
      <c r="EV58" s="48"/>
      <c r="EW58" s="171">
        <v>3</v>
      </c>
      <c r="EX58" s="103"/>
      <c r="EY58" s="103"/>
      <c r="EZ58" s="103"/>
      <c r="FA58" s="103"/>
      <c r="FB58" s="172"/>
      <c r="FD58" s="149" t="s">
        <v>62</v>
      </c>
      <c r="FE58" s="149"/>
      <c r="FF58" s="149"/>
      <c r="FG58" s="149"/>
      <c r="FH58" s="149"/>
      <c r="FI58" s="149"/>
      <c r="FJ58" s="149"/>
      <c r="FK58" s="149"/>
      <c r="FL58" s="149"/>
      <c r="FM58" s="149"/>
      <c r="FN58" s="149"/>
      <c r="FO58" s="149"/>
      <c r="FP58" s="149"/>
      <c r="FQ58" s="149"/>
      <c r="FR58" s="149"/>
      <c r="FS58" s="149"/>
      <c r="FT58" s="149"/>
      <c r="FU58" s="149"/>
      <c r="FV58" s="149"/>
      <c r="FW58" s="149"/>
      <c r="FX58" s="149"/>
      <c r="FY58" s="149"/>
      <c r="FZ58" s="149"/>
      <c r="GA58" s="149"/>
      <c r="GB58" s="149"/>
      <c r="GC58" s="149"/>
      <c r="GD58" s="14"/>
      <c r="GE58" s="48"/>
      <c r="GF58" s="171">
        <v>2</v>
      </c>
      <c r="GG58" s="103"/>
      <c r="GH58" s="103"/>
      <c r="GI58" s="103"/>
      <c r="GJ58" s="103"/>
      <c r="GK58" s="172"/>
      <c r="HM58" s="14"/>
    </row>
    <row r="59" spans="8:221" ht="3.75" customHeight="1">
      <c r="H59" s="61"/>
      <c r="I59" s="62"/>
      <c r="J59" s="62"/>
      <c r="K59" s="85"/>
      <c r="L59" s="72"/>
      <c r="M59" s="73"/>
      <c r="N59" s="73"/>
      <c r="O59" s="73"/>
      <c r="P59" s="73"/>
      <c r="Q59" s="73"/>
      <c r="R59" s="73"/>
      <c r="S59" s="73"/>
      <c r="T59" s="73"/>
      <c r="U59" s="73"/>
      <c r="V59" s="73"/>
      <c r="W59" s="73"/>
      <c r="X59" s="73"/>
      <c r="Y59" s="73"/>
      <c r="Z59" s="73"/>
      <c r="AA59" s="73"/>
      <c r="AB59" s="73"/>
      <c r="AC59" s="73"/>
      <c r="AD59" s="73"/>
      <c r="AE59" s="74"/>
      <c r="AF59" s="72"/>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4"/>
      <c r="CB59" s="23"/>
      <c r="CC59" s="460"/>
      <c r="CD59" s="460"/>
      <c r="CE59" s="460"/>
      <c r="CF59" s="460"/>
      <c r="CG59" s="460"/>
      <c r="CH59" s="460"/>
      <c r="CI59" s="460"/>
      <c r="CJ59" s="460"/>
      <c r="CK59" s="460"/>
      <c r="CL59" s="460"/>
      <c r="CM59" s="460"/>
      <c r="CN59" s="460"/>
      <c r="CO59" s="460"/>
      <c r="CP59" s="460"/>
      <c r="CQ59" s="460"/>
      <c r="CR59" s="460"/>
      <c r="CS59" s="460"/>
      <c r="CT59" s="460"/>
      <c r="CU59" s="24"/>
      <c r="CV59" s="23"/>
      <c r="CW59" s="173"/>
      <c r="CX59" s="73"/>
      <c r="CY59" s="73"/>
      <c r="CZ59" s="73"/>
      <c r="DA59" s="73"/>
      <c r="DB59" s="174"/>
      <c r="DC59" s="142" t="s">
        <v>61</v>
      </c>
      <c r="DD59" s="142"/>
      <c r="DE59" s="142"/>
      <c r="DF59" s="142"/>
      <c r="DG59" s="142"/>
      <c r="DH59" s="142"/>
      <c r="DI59" s="142"/>
      <c r="DJ59" s="142"/>
      <c r="DK59" s="142"/>
      <c r="DL59" s="142"/>
      <c r="DM59" s="14"/>
      <c r="DN59" s="23"/>
      <c r="DO59" s="173"/>
      <c r="DP59" s="73"/>
      <c r="DQ59" s="73"/>
      <c r="DR59" s="73"/>
      <c r="DS59" s="73"/>
      <c r="DT59" s="174"/>
      <c r="DU59" s="142" t="s">
        <v>61</v>
      </c>
      <c r="DV59" s="142"/>
      <c r="DW59" s="142"/>
      <c r="DX59" s="142"/>
      <c r="DY59" s="142"/>
      <c r="DZ59" s="142"/>
      <c r="EA59" s="142"/>
      <c r="EB59" s="142"/>
      <c r="EC59" s="142"/>
      <c r="ED59" s="142"/>
      <c r="EE59" s="14"/>
      <c r="EF59" s="161" t="s">
        <v>4</v>
      </c>
      <c r="EG59" s="162"/>
      <c r="EH59" s="162"/>
      <c r="EI59" s="162"/>
      <c r="EJ59" s="163"/>
      <c r="EK59" s="171">
        <v>8</v>
      </c>
      <c r="EL59" s="103"/>
      <c r="EM59" s="103"/>
      <c r="EN59" s="103"/>
      <c r="EO59" s="103"/>
      <c r="EP59" s="172"/>
      <c r="EU59" s="14"/>
      <c r="EV59" s="48"/>
      <c r="EW59" s="173"/>
      <c r="EX59" s="73"/>
      <c r="EY59" s="73"/>
      <c r="EZ59" s="73"/>
      <c r="FA59" s="73"/>
      <c r="FB59" s="174"/>
      <c r="FD59" s="149"/>
      <c r="FE59" s="149"/>
      <c r="FF59" s="149"/>
      <c r="FG59" s="149"/>
      <c r="FH59" s="149"/>
      <c r="FI59" s="149"/>
      <c r="FJ59" s="149"/>
      <c r="FK59" s="149"/>
      <c r="FL59" s="149"/>
      <c r="FM59" s="149"/>
      <c r="FN59" s="149"/>
      <c r="FO59" s="149"/>
      <c r="FP59" s="149"/>
      <c r="FQ59" s="149"/>
      <c r="FR59" s="149"/>
      <c r="FS59" s="149"/>
      <c r="FT59" s="149"/>
      <c r="FU59" s="149"/>
      <c r="FV59" s="149"/>
      <c r="FW59" s="149"/>
      <c r="FX59" s="149"/>
      <c r="FY59" s="149"/>
      <c r="FZ59" s="149"/>
      <c r="GA59" s="149"/>
      <c r="GB59" s="149"/>
      <c r="GC59" s="149"/>
      <c r="GD59" s="14"/>
      <c r="GE59" s="48"/>
      <c r="GF59" s="173"/>
      <c r="GG59" s="73"/>
      <c r="GH59" s="73"/>
      <c r="GI59" s="73"/>
      <c r="GJ59" s="73"/>
      <c r="GK59" s="174"/>
      <c r="GM59" s="164" t="s">
        <v>60</v>
      </c>
      <c r="GN59" s="164"/>
      <c r="GO59" s="164"/>
      <c r="GP59" s="164"/>
      <c r="GQ59" s="164"/>
      <c r="GR59" s="164"/>
      <c r="GS59" s="164"/>
      <c r="GT59" s="164"/>
      <c r="GU59" s="164"/>
      <c r="GV59" s="164"/>
      <c r="GW59" s="164"/>
      <c r="GX59" s="164"/>
      <c r="GY59" s="164"/>
      <c r="GZ59" s="164"/>
      <c r="HA59" s="164"/>
      <c r="HB59" s="164"/>
      <c r="HC59" s="164"/>
      <c r="HD59" s="164"/>
      <c r="HE59" s="164"/>
      <c r="HF59" s="164"/>
      <c r="HG59" s="164"/>
      <c r="HH59" s="164"/>
      <c r="HI59" s="164"/>
      <c r="HJ59" s="164"/>
      <c r="HK59" s="164"/>
      <c r="HL59" s="164"/>
      <c r="HM59" s="14"/>
    </row>
    <row r="60" spans="8:221" ht="3.75" customHeight="1">
      <c r="H60" s="61"/>
      <c r="I60" s="62"/>
      <c r="J60" s="62"/>
      <c r="K60" s="85"/>
      <c r="L60" s="72"/>
      <c r="M60" s="73"/>
      <c r="N60" s="73"/>
      <c r="O60" s="73"/>
      <c r="P60" s="73"/>
      <c r="Q60" s="73"/>
      <c r="R60" s="73"/>
      <c r="S60" s="73"/>
      <c r="T60" s="73"/>
      <c r="U60" s="73"/>
      <c r="V60" s="73"/>
      <c r="W60" s="73"/>
      <c r="X60" s="73"/>
      <c r="Y60" s="73"/>
      <c r="Z60" s="73"/>
      <c r="AA60" s="73"/>
      <c r="AB60" s="73"/>
      <c r="AC60" s="73"/>
      <c r="AD60" s="73"/>
      <c r="AE60" s="74"/>
      <c r="AF60" s="72"/>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4"/>
      <c r="CB60" s="23"/>
      <c r="CC60" s="460"/>
      <c r="CD60" s="460"/>
      <c r="CE60" s="460"/>
      <c r="CF60" s="460"/>
      <c r="CG60" s="460"/>
      <c r="CH60" s="460"/>
      <c r="CI60" s="460"/>
      <c r="CJ60" s="460"/>
      <c r="CK60" s="460"/>
      <c r="CL60" s="460"/>
      <c r="CM60" s="460"/>
      <c r="CN60" s="460"/>
      <c r="CO60" s="460"/>
      <c r="CP60" s="460"/>
      <c r="CQ60" s="460"/>
      <c r="CR60" s="460"/>
      <c r="CS60" s="460"/>
      <c r="CT60" s="460"/>
      <c r="CU60" s="24"/>
      <c r="CV60" s="23"/>
      <c r="CW60" s="173"/>
      <c r="CX60" s="73"/>
      <c r="CY60" s="73"/>
      <c r="CZ60" s="73"/>
      <c r="DA60" s="73"/>
      <c r="DB60" s="174"/>
      <c r="DC60" s="142"/>
      <c r="DD60" s="142"/>
      <c r="DE60" s="142"/>
      <c r="DF60" s="142"/>
      <c r="DG60" s="142"/>
      <c r="DH60" s="142"/>
      <c r="DI60" s="142"/>
      <c r="DJ60" s="142"/>
      <c r="DK60" s="142"/>
      <c r="DL60" s="142"/>
      <c r="DM60" s="14"/>
      <c r="DN60" s="23"/>
      <c r="DO60" s="173"/>
      <c r="DP60" s="73"/>
      <c r="DQ60" s="73"/>
      <c r="DR60" s="73"/>
      <c r="DS60" s="73"/>
      <c r="DT60" s="174"/>
      <c r="DU60" s="142"/>
      <c r="DV60" s="142"/>
      <c r="DW60" s="142"/>
      <c r="DX60" s="142"/>
      <c r="DY60" s="142"/>
      <c r="DZ60" s="142"/>
      <c r="EA60" s="142"/>
      <c r="EB60" s="142"/>
      <c r="EC60" s="142"/>
      <c r="ED60" s="142"/>
      <c r="EE60" s="14"/>
      <c r="EF60" s="161"/>
      <c r="EG60" s="162"/>
      <c r="EH60" s="162"/>
      <c r="EI60" s="162"/>
      <c r="EJ60" s="163"/>
      <c r="EK60" s="173"/>
      <c r="EL60" s="73"/>
      <c r="EM60" s="73"/>
      <c r="EN60" s="73"/>
      <c r="EO60" s="73"/>
      <c r="EP60" s="174"/>
      <c r="EQ60" s="73" t="s">
        <v>3</v>
      </c>
      <c r="ER60" s="73"/>
      <c r="ES60" s="73"/>
      <c r="ET60" s="73"/>
      <c r="EU60" s="14"/>
      <c r="EV60" s="48"/>
      <c r="EW60" s="173"/>
      <c r="EX60" s="73"/>
      <c r="EY60" s="73"/>
      <c r="EZ60" s="73"/>
      <c r="FA60" s="73"/>
      <c r="FB60" s="174"/>
      <c r="FD60" s="149"/>
      <c r="FE60" s="149"/>
      <c r="FF60" s="149"/>
      <c r="FG60" s="149"/>
      <c r="FH60" s="149"/>
      <c r="FI60" s="149"/>
      <c r="FJ60" s="149"/>
      <c r="FK60" s="149"/>
      <c r="FL60" s="149"/>
      <c r="FM60" s="149"/>
      <c r="FN60" s="149"/>
      <c r="FO60" s="149"/>
      <c r="FP60" s="149"/>
      <c r="FQ60" s="149"/>
      <c r="FR60" s="149"/>
      <c r="FS60" s="149"/>
      <c r="FT60" s="149"/>
      <c r="FU60" s="149"/>
      <c r="FV60" s="149"/>
      <c r="FW60" s="149"/>
      <c r="FX60" s="149"/>
      <c r="FY60" s="149"/>
      <c r="FZ60" s="149"/>
      <c r="GA60" s="149"/>
      <c r="GB60" s="149"/>
      <c r="GC60" s="149"/>
      <c r="GD60" s="14"/>
      <c r="GE60" s="48"/>
      <c r="GF60" s="173"/>
      <c r="GG60" s="73"/>
      <c r="GH60" s="73"/>
      <c r="GI60" s="73"/>
      <c r="GJ60" s="73"/>
      <c r="GK60" s="174"/>
      <c r="GM60" s="164"/>
      <c r="GN60" s="164"/>
      <c r="GO60" s="164"/>
      <c r="GP60" s="164"/>
      <c r="GQ60" s="164"/>
      <c r="GR60" s="164"/>
      <c r="GS60" s="164"/>
      <c r="GT60" s="164"/>
      <c r="GU60" s="164"/>
      <c r="GV60" s="164"/>
      <c r="GW60" s="164"/>
      <c r="GX60" s="164"/>
      <c r="GY60" s="164"/>
      <c r="GZ60" s="164"/>
      <c r="HA60" s="164"/>
      <c r="HB60" s="164"/>
      <c r="HC60" s="164"/>
      <c r="HD60" s="164"/>
      <c r="HE60" s="164"/>
      <c r="HF60" s="164"/>
      <c r="HG60" s="164"/>
      <c r="HH60" s="164"/>
      <c r="HI60" s="164"/>
      <c r="HJ60" s="164"/>
      <c r="HK60" s="164"/>
      <c r="HL60" s="164"/>
      <c r="HM60" s="14"/>
    </row>
    <row r="61" spans="8:221" ht="3.75" customHeight="1">
      <c r="H61" s="61"/>
      <c r="I61" s="62"/>
      <c r="J61" s="62"/>
      <c r="K61" s="85"/>
      <c r="L61" s="72"/>
      <c r="M61" s="73"/>
      <c r="N61" s="73"/>
      <c r="O61" s="73"/>
      <c r="P61" s="73"/>
      <c r="Q61" s="73"/>
      <c r="R61" s="73"/>
      <c r="S61" s="73"/>
      <c r="T61" s="73"/>
      <c r="U61" s="73"/>
      <c r="V61" s="73"/>
      <c r="W61" s="73"/>
      <c r="X61" s="73"/>
      <c r="Y61" s="73"/>
      <c r="Z61" s="73"/>
      <c r="AA61" s="73"/>
      <c r="AB61" s="73"/>
      <c r="AC61" s="73"/>
      <c r="AD61" s="73"/>
      <c r="AE61" s="74"/>
      <c r="AF61" s="72"/>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4"/>
      <c r="CB61" s="23"/>
      <c r="CC61" s="460"/>
      <c r="CD61" s="460"/>
      <c r="CE61" s="460"/>
      <c r="CF61" s="460"/>
      <c r="CG61" s="460"/>
      <c r="CH61" s="460"/>
      <c r="CI61" s="460"/>
      <c r="CJ61" s="460"/>
      <c r="CK61" s="460"/>
      <c r="CL61" s="460"/>
      <c r="CM61" s="460"/>
      <c r="CN61" s="460"/>
      <c r="CO61" s="460"/>
      <c r="CP61" s="460"/>
      <c r="CQ61" s="460"/>
      <c r="CR61" s="460"/>
      <c r="CS61" s="460"/>
      <c r="CT61" s="460"/>
      <c r="CU61" s="24"/>
      <c r="CV61" s="23"/>
      <c r="CW61" s="173"/>
      <c r="CX61" s="73"/>
      <c r="CY61" s="73"/>
      <c r="CZ61" s="73"/>
      <c r="DA61" s="73"/>
      <c r="DB61" s="174"/>
      <c r="DC61" s="142"/>
      <c r="DD61" s="142"/>
      <c r="DE61" s="142"/>
      <c r="DF61" s="142"/>
      <c r="DG61" s="142"/>
      <c r="DH61" s="142"/>
      <c r="DI61" s="142"/>
      <c r="DJ61" s="142"/>
      <c r="DK61" s="142"/>
      <c r="DL61" s="142"/>
      <c r="DM61" s="14"/>
      <c r="DN61" s="23"/>
      <c r="DO61" s="173"/>
      <c r="DP61" s="73"/>
      <c r="DQ61" s="73"/>
      <c r="DR61" s="73"/>
      <c r="DS61" s="73"/>
      <c r="DT61" s="174"/>
      <c r="DU61" s="142"/>
      <c r="DV61" s="142"/>
      <c r="DW61" s="142"/>
      <c r="DX61" s="142"/>
      <c r="DY61" s="142"/>
      <c r="DZ61" s="142"/>
      <c r="EA61" s="142"/>
      <c r="EB61" s="142"/>
      <c r="EC61" s="142"/>
      <c r="ED61" s="142"/>
      <c r="EE61" s="14"/>
      <c r="EF61" s="161"/>
      <c r="EG61" s="162"/>
      <c r="EH61" s="162"/>
      <c r="EI61" s="162"/>
      <c r="EJ61" s="163"/>
      <c r="EK61" s="173"/>
      <c r="EL61" s="73"/>
      <c r="EM61" s="73"/>
      <c r="EN61" s="73"/>
      <c r="EO61" s="73"/>
      <c r="EP61" s="174"/>
      <c r="EQ61" s="73"/>
      <c r="ER61" s="73"/>
      <c r="ES61" s="73"/>
      <c r="ET61" s="73"/>
      <c r="EU61" s="14"/>
      <c r="EV61" s="48"/>
      <c r="EW61" s="173"/>
      <c r="EX61" s="73"/>
      <c r="EY61" s="73"/>
      <c r="EZ61" s="73"/>
      <c r="FA61" s="73"/>
      <c r="FB61" s="174"/>
      <c r="FD61" s="149" t="s">
        <v>59</v>
      </c>
      <c r="FE61" s="149"/>
      <c r="FF61" s="149"/>
      <c r="FG61" s="149"/>
      <c r="FH61" s="149"/>
      <c r="FI61" s="149"/>
      <c r="FJ61" s="149"/>
      <c r="FK61" s="149"/>
      <c r="FL61" s="149"/>
      <c r="FM61" s="149"/>
      <c r="FN61" s="149"/>
      <c r="FO61" s="149"/>
      <c r="FP61" s="149"/>
      <c r="FQ61" s="149"/>
      <c r="FR61" s="149"/>
      <c r="FS61" s="149"/>
      <c r="FT61" s="149"/>
      <c r="FU61" s="149"/>
      <c r="FV61" s="149"/>
      <c r="FW61" s="149"/>
      <c r="FX61" s="149"/>
      <c r="FY61" s="149"/>
      <c r="FZ61" s="149"/>
      <c r="GA61" s="149"/>
      <c r="GB61" s="149"/>
      <c r="GC61" s="149"/>
      <c r="GD61" s="14"/>
      <c r="GE61" s="48"/>
      <c r="GF61" s="173"/>
      <c r="GG61" s="73"/>
      <c r="GH61" s="73"/>
      <c r="GI61" s="73"/>
      <c r="GJ61" s="73"/>
      <c r="GK61" s="174"/>
      <c r="GM61" s="164"/>
      <c r="GN61" s="164"/>
      <c r="GO61" s="164"/>
      <c r="GP61" s="164"/>
      <c r="GQ61" s="164"/>
      <c r="GR61" s="164"/>
      <c r="GS61" s="164"/>
      <c r="GT61" s="164"/>
      <c r="GU61" s="164"/>
      <c r="GV61" s="164"/>
      <c r="GW61" s="164"/>
      <c r="GX61" s="164"/>
      <c r="GY61" s="164"/>
      <c r="GZ61" s="164"/>
      <c r="HA61" s="164"/>
      <c r="HB61" s="164"/>
      <c r="HC61" s="164"/>
      <c r="HD61" s="164"/>
      <c r="HE61" s="164"/>
      <c r="HF61" s="164"/>
      <c r="HG61" s="164"/>
      <c r="HH61" s="164"/>
      <c r="HI61" s="164"/>
      <c r="HJ61" s="164"/>
      <c r="HK61" s="164"/>
      <c r="HL61" s="164"/>
      <c r="HM61" s="14"/>
    </row>
    <row r="62" spans="8:221" ht="3.75" customHeight="1">
      <c r="H62" s="61"/>
      <c r="I62" s="62"/>
      <c r="J62" s="62"/>
      <c r="K62" s="85"/>
      <c r="L62" s="105"/>
      <c r="M62" s="106"/>
      <c r="N62" s="106"/>
      <c r="O62" s="106"/>
      <c r="P62" s="106"/>
      <c r="Q62" s="106"/>
      <c r="R62" s="106"/>
      <c r="S62" s="106"/>
      <c r="T62" s="106"/>
      <c r="U62" s="106"/>
      <c r="V62" s="106"/>
      <c r="W62" s="106"/>
      <c r="X62" s="106"/>
      <c r="Y62" s="106"/>
      <c r="Z62" s="106"/>
      <c r="AA62" s="106"/>
      <c r="AB62" s="106"/>
      <c r="AC62" s="106"/>
      <c r="AD62" s="106"/>
      <c r="AE62" s="107"/>
      <c r="AF62" s="105"/>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7"/>
      <c r="CB62" s="23"/>
      <c r="CC62" s="460"/>
      <c r="CD62" s="460"/>
      <c r="CE62" s="460"/>
      <c r="CF62" s="460"/>
      <c r="CG62" s="460"/>
      <c r="CH62" s="460"/>
      <c r="CI62" s="460"/>
      <c r="CJ62" s="460"/>
      <c r="CK62" s="460"/>
      <c r="CL62" s="460"/>
      <c r="CM62" s="460"/>
      <c r="CN62" s="460"/>
      <c r="CO62" s="460"/>
      <c r="CP62" s="460"/>
      <c r="CQ62" s="460"/>
      <c r="CR62" s="460"/>
      <c r="CS62" s="460"/>
      <c r="CT62" s="460"/>
      <c r="CU62" s="24"/>
      <c r="CV62" s="23"/>
      <c r="CW62" s="173"/>
      <c r="CX62" s="73"/>
      <c r="CY62" s="73"/>
      <c r="CZ62" s="73"/>
      <c r="DA62" s="73"/>
      <c r="DB62" s="174"/>
      <c r="DC62" s="142"/>
      <c r="DD62" s="142"/>
      <c r="DE62" s="142"/>
      <c r="DF62" s="142"/>
      <c r="DG62" s="142"/>
      <c r="DH62" s="142"/>
      <c r="DI62" s="142"/>
      <c r="DJ62" s="142"/>
      <c r="DK62" s="142"/>
      <c r="DL62" s="142"/>
      <c r="DM62" s="14"/>
      <c r="DN62" s="23"/>
      <c r="DO62" s="173"/>
      <c r="DP62" s="73"/>
      <c r="DQ62" s="73"/>
      <c r="DR62" s="73"/>
      <c r="DS62" s="73"/>
      <c r="DT62" s="174"/>
      <c r="DU62" s="142"/>
      <c r="DV62" s="142"/>
      <c r="DW62" s="142"/>
      <c r="DX62" s="142"/>
      <c r="DY62" s="142"/>
      <c r="DZ62" s="142"/>
      <c r="EA62" s="142"/>
      <c r="EB62" s="142"/>
      <c r="EC62" s="142"/>
      <c r="ED62" s="142"/>
      <c r="EE62" s="14"/>
      <c r="EF62" s="161"/>
      <c r="EG62" s="162"/>
      <c r="EH62" s="162"/>
      <c r="EI62" s="162"/>
      <c r="EJ62" s="163"/>
      <c r="EK62" s="173"/>
      <c r="EL62" s="73"/>
      <c r="EM62" s="73"/>
      <c r="EN62" s="73"/>
      <c r="EO62" s="73"/>
      <c r="EP62" s="174"/>
      <c r="EQ62" s="73"/>
      <c r="ER62" s="73"/>
      <c r="ES62" s="73"/>
      <c r="ET62" s="73"/>
      <c r="EU62" s="14"/>
      <c r="EV62" s="48"/>
      <c r="EW62" s="175"/>
      <c r="EX62" s="176"/>
      <c r="EY62" s="176"/>
      <c r="EZ62" s="176"/>
      <c r="FA62" s="176"/>
      <c r="FB62" s="177"/>
      <c r="FD62" s="149"/>
      <c r="FE62" s="149"/>
      <c r="FF62" s="149"/>
      <c r="FG62" s="149"/>
      <c r="FH62" s="149"/>
      <c r="FI62" s="149"/>
      <c r="FJ62" s="149"/>
      <c r="FK62" s="149"/>
      <c r="FL62" s="149"/>
      <c r="FM62" s="149"/>
      <c r="FN62" s="149"/>
      <c r="FO62" s="149"/>
      <c r="FP62" s="149"/>
      <c r="FQ62" s="149"/>
      <c r="FR62" s="149"/>
      <c r="FS62" s="149"/>
      <c r="FT62" s="149"/>
      <c r="FU62" s="149"/>
      <c r="FV62" s="149"/>
      <c r="FW62" s="149"/>
      <c r="FX62" s="149"/>
      <c r="FY62" s="149"/>
      <c r="FZ62" s="149"/>
      <c r="GA62" s="149"/>
      <c r="GB62" s="149"/>
      <c r="GC62" s="149"/>
      <c r="GD62" s="14"/>
      <c r="GE62" s="48"/>
      <c r="GF62" s="175"/>
      <c r="GG62" s="176"/>
      <c r="GH62" s="176"/>
      <c r="GI62" s="176"/>
      <c r="GJ62" s="176"/>
      <c r="GK62" s="177"/>
      <c r="GM62" s="164"/>
      <c r="GN62" s="164"/>
      <c r="GO62" s="164"/>
      <c r="GP62" s="164"/>
      <c r="GQ62" s="164"/>
      <c r="GR62" s="164"/>
      <c r="GS62" s="164"/>
      <c r="GT62" s="164"/>
      <c r="GU62" s="164"/>
      <c r="GV62" s="164"/>
      <c r="GW62" s="164"/>
      <c r="GX62" s="164"/>
      <c r="GY62" s="164"/>
      <c r="GZ62" s="164"/>
      <c r="HA62" s="164"/>
      <c r="HB62" s="164"/>
      <c r="HC62" s="164"/>
      <c r="HD62" s="164"/>
      <c r="HE62" s="164"/>
      <c r="HF62" s="164"/>
      <c r="HG62" s="164"/>
      <c r="HH62" s="164"/>
      <c r="HI62" s="164"/>
      <c r="HJ62" s="164"/>
      <c r="HK62" s="164"/>
      <c r="HL62" s="164"/>
      <c r="HM62" s="14"/>
    </row>
    <row r="63" spans="8:221" ht="3.75" customHeight="1">
      <c r="H63" s="61"/>
      <c r="I63" s="62"/>
      <c r="J63" s="62"/>
      <c r="K63" s="85"/>
      <c r="L63" s="46"/>
      <c r="M63" s="47"/>
      <c r="N63" s="47"/>
      <c r="O63" s="47"/>
      <c r="P63" s="47"/>
      <c r="Q63" s="47"/>
      <c r="R63" s="47"/>
      <c r="S63" s="47"/>
      <c r="T63" s="47"/>
      <c r="U63" s="47"/>
      <c r="V63" s="47"/>
      <c r="W63" s="47"/>
      <c r="X63" s="47"/>
      <c r="Y63" s="47"/>
      <c r="Z63" s="47"/>
      <c r="AA63" s="47"/>
      <c r="AB63" s="47"/>
      <c r="AC63" s="47"/>
      <c r="AD63" s="47"/>
      <c r="AE63" s="10"/>
      <c r="AF63" s="224" t="s">
        <v>103</v>
      </c>
      <c r="AG63" s="225"/>
      <c r="AH63" s="225"/>
      <c r="AI63" s="225"/>
      <c r="AJ63" s="225"/>
      <c r="AK63" s="225"/>
      <c r="AL63" s="225"/>
      <c r="AM63" s="225"/>
      <c r="AN63" s="225"/>
      <c r="AO63" s="225"/>
      <c r="AP63" s="225"/>
      <c r="AQ63" s="225"/>
      <c r="AR63" s="225"/>
      <c r="AS63" s="225"/>
      <c r="AT63" s="225"/>
      <c r="AU63" s="225"/>
      <c r="AV63" s="225"/>
      <c r="AW63" s="225"/>
      <c r="AX63" s="225"/>
      <c r="AY63" s="225"/>
      <c r="AZ63" s="225"/>
      <c r="BA63" s="225"/>
      <c r="BB63" s="225"/>
      <c r="BC63" s="225"/>
      <c r="BD63" s="225"/>
      <c r="BE63" s="225"/>
      <c r="BF63" s="225"/>
      <c r="BG63" s="225"/>
      <c r="BH63" s="225"/>
      <c r="BI63" s="225"/>
      <c r="BJ63" s="225"/>
      <c r="BK63" s="225"/>
      <c r="BL63" s="225"/>
      <c r="BM63" s="225"/>
      <c r="BN63" s="225"/>
      <c r="BO63" s="225"/>
      <c r="BP63" s="225"/>
      <c r="BQ63" s="225"/>
      <c r="BR63" s="225"/>
      <c r="BS63" s="225"/>
      <c r="BT63" s="225"/>
      <c r="BU63" s="225"/>
      <c r="BV63" s="225"/>
      <c r="BW63" s="225"/>
      <c r="BX63" s="225"/>
      <c r="BY63" s="225"/>
      <c r="BZ63" s="225"/>
      <c r="CA63" s="226"/>
      <c r="CB63" s="23"/>
      <c r="CC63" s="460"/>
      <c r="CD63" s="460"/>
      <c r="CE63" s="460"/>
      <c r="CF63" s="460"/>
      <c r="CG63" s="460"/>
      <c r="CH63" s="460"/>
      <c r="CI63" s="460"/>
      <c r="CJ63" s="460"/>
      <c r="CK63" s="460"/>
      <c r="CL63" s="460"/>
      <c r="CM63" s="460"/>
      <c r="CN63" s="460"/>
      <c r="CO63" s="460"/>
      <c r="CP63" s="460"/>
      <c r="CQ63" s="460"/>
      <c r="CR63" s="460"/>
      <c r="CS63" s="460"/>
      <c r="CT63" s="460"/>
      <c r="CU63" s="24"/>
      <c r="CV63" s="23"/>
      <c r="CW63" s="175"/>
      <c r="CX63" s="176"/>
      <c r="CY63" s="176"/>
      <c r="CZ63" s="176"/>
      <c r="DA63" s="176"/>
      <c r="DB63" s="177"/>
      <c r="DM63" s="14"/>
      <c r="DN63" s="23"/>
      <c r="DO63" s="175"/>
      <c r="DP63" s="176"/>
      <c r="DQ63" s="176"/>
      <c r="DR63" s="176"/>
      <c r="DS63" s="176"/>
      <c r="DT63" s="177"/>
      <c r="EE63" s="14"/>
      <c r="EF63" s="161"/>
      <c r="EG63" s="162"/>
      <c r="EH63" s="162"/>
      <c r="EI63" s="162"/>
      <c r="EJ63" s="163"/>
      <c r="EK63" s="173"/>
      <c r="EL63" s="73"/>
      <c r="EM63" s="73"/>
      <c r="EN63" s="73"/>
      <c r="EO63" s="73"/>
      <c r="EP63" s="174"/>
      <c r="EQ63" s="73"/>
      <c r="ER63" s="73"/>
      <c r="ES63" s="73"/>
      <c r="ET63" s="73"/>
      <c r="EU63" s="14"/>
      <c r="EV63" s="26"/>
      <c r="EW63" s="27"/>
      <c r="EX63" s="27"/>
      <c r="EY63" s="27"/>
      <c r="EZ63" s="27"/>
      <c r="FA63" s="27"/>
      <c r="FB63" s="27"/>
      <c r="FC63" s="27"/>
      <c r="FD63" s="170"/>
      <c r="FE63" s="170"/>
      <c r="FF63" s="170"/>
      <c r="FG63" s="170"/>
      <c r="FH63" s="170"/>
      <c r="FI63" s="170"/>
      <c r="FJ63" s="170"/>
      <c r="FK63" s="170"/>
      <c r="FL63" s="170"/>
      <c r="FM63" s="170"/>
      <c r="FN63" s="170"/>
      <c r="FO63" s="170"/>
      <c r="FP63" s="170"/>
      <c r="FQ63" s="170"/>
      <c r="FR63" s="170"/>
      <c r="FS63" s="170"/>
      <c r="FT63" s="170"/>
      <c r="FU63" s="170"/>
      <c r="FV63" s="170"/>
      <c r="FW63" s="170"/>
      <c r="FX63" s="170"/>
      <c r="FY63" s="170"/>
      <c r="FZ63" s="170"/>
      <c r="GA63" s="170"/>
      <c r="GB63" s="170"/>
      <c r="GC63" s="170"/>
      <c r="GD63" s="28"/>
      <c r="GE63" s="26"/>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8"/>
    </row>
    <row r="64" spans="8:221" ht="3.75" customHeight="1">
      <c r="H64" s="61"/>
      <c r="I64" s="62"/>
      <c r="J64" s="62"/>
      <c r="K64" s="85"/>
      <c r="L64" s="165" t="s">
        <v>58</v>
      </c>
      <c r="M64" s="166"/>
      <c r="N64" s="166"/>
      <c r="O64" s="166"/>
      <c r="P64" s="166"/>
      <c r="Q64" s="166"/>
      <c r="R64" s="166"/>
      <c r="S64" s="166"/>
      <c r="T64" s="166"/>
      <c r="U64" s="166"/>
      <c r="V64" s="166"/>
      <c r="W64" s="166"/>
      <c r="X64" s="166"/>
      <c r="Y64" s="166"/>
      <c r="Z64" s="166"/>
      <c r="AA64" s="166"/>
      <c r="AB64" s="166"/>
      <c r="AC64" s="166"/>
      <c r="AD64" s="166"/>
      <c r="AE64" s="167"/>
      <c r="AF64" s="227"/>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228"/>
      <c r="CB64" s="23"/>
      <c r="CC64" s="460"/>
      <c r="CD64" s="460"/>
      <c r="CE64" s="460"/>
      <c r="CF64" s="460"/>
      <c r="CG64" s="460"/>
      <c r="CH64" s="460"/>
      <c r="CI64" s="460"/>
      <c r="CJ64" s="460"/>
      <c r="CK64" s="460"/>
      <c r="CL64" s="460"/>
      <c r="CM64" s="460"/>
      <c r="CN64" s="460"/>
      <c r="CO64" s="460"/>
      <c r="CP64" s="460"/>
      <c r="CQ64" s="460"/>
      <c r="CR64" s="460"/>
      <c r="CS64" s="460"/>
      <c r="CT64" s="460"/>
      <c r="CU64" s="24"/>
      <c r="CV64" s="23"/>
      <c r="CW64" s="171">
        <v>3</v>
      </c>
      <c r="CX64" s="103"/>
      <c r="CY64" s="103"/>
      <c r="CZ64" s="103"/>
      <c r="DA64" s="103"/>
      <c r="DB64" s="172"/>
      <c r="DM64" s="14"/>
      <c r="DN64" s="23"/>
      <c r="DO64" s="171">
        <v>5</v>
      </c>
      <c r="DP64" s="103"/>
      <c r="DQ64" s="103"/>
      <c r="DR64" s="103"/>
      <c r="DS64" s="103"/>
      <c r="DT64" s="172"/>
      <c r="EE64" s="14"/>
      <c r="EF64" s="161"/>
      <c r="EG64" s="162"/>
      <c r="EH64" s="162"/>
      <c r="EI64" s="162"/>
      <c r="EJ64" s="163"/>
      <c r="EK64" s="175"/>
      <c r="EL64" s="176"/>
      <c r="EM64" s="176"/>
      <c r="EN64" s="176"/>
      <c r="EO64" s="176"/>
      <c r="EP64" s="177"/>
      <c r="EU64" s="14"/>
      <c r="EV64" s="48"/>
      <c r="EW64" s="178" t="s">
        <v>14</v>
      </c>
      <c r="EX64" s="179"/>
      <c r="EY64" s="179"/>
      <c r="EZ64" s="179"/>
      <c r="FA64" s="179"/>
      <c r="FB64" s="179"/>
      <c r="FD64" s="149" t="s">
        <v>57</v>
      </c>
      <c r="FE64" s="149"/>
      <c r="FF64" s="149"/>
      <c r="FG64" s="149"/>
      <c r="FH64" s="149"/>
      <c r="FI64" s="149"/>
      <c r="FJ64" s="149"/>
      <c r="FK64" s="149"/>
      <c r="FL64" s="149"/>
      <c r="FM64" s="149"/>
      <c r="FN64" s="149"/>
      <c r="FO64" s="149"/>
      <c r="FP64" s="149"/>
      <c r="FQ64" s="149"/>
      <c r="FR64" s="149"/>
      <c r="FS64" s="149"/>
      <c r="FT64" s="149"/>
      <c r="FU64" s="149"/>
      <c r="FV64" s="149"/>
      <c r="FW64" s="149"/>
      <c r="FX64" s="149"/>
      <c r="FY64" s="149"/>
      <c r="FZ64" s="149"/>
      <c r="GA64" s="149"/>
      <c r="GB64" s="149"/>
      <c r="GC64" s="149"/>
      <c r="GD64" s="14"/>
      <c r="GE64" s="48"/>
      <c r="GF64" s="178" t="s">
        <v>14</v>
      </c>
      <c r="GG64" s="179"/>
      <c r="GH64" s="179"/>
      <c r="GI64" s="179"/>
      <c r="GJ64" s="179"/>
      <c r="GK64" s="179"/>
      <c r="HM64" s="14"/>
    </row>
    <row r="65" spans="8:221" ht="3.75" customHeight="1">
      <c r="H65" s="61"/>
      <c r="I65" s="62"/>
      <c r="J65" s="62"/>
      <c r="K65" s="85"/>
      <c r="L65" s="165"/>
      <c r="M65" s="166"/>
      <c r="N65" s="166"/>
      <c r="O65" s="166"/>
      <c r="P65" s="166"/>
      <c r="Q65" s="166"/>
      <c r="R65" s="166"/>
      <c r="S65" s="166"/>
      <c r="T65" s="166"/>
      <c r="U65" s="166"/>
      <c r="V65" s="166"/>
      <c r="W65" s="166"/>
      <c r="X65" s="166"/>
      <c r="Y65" s="166"/>
      <c r="Z65" s="166"/>
      <c r="AA65" s="166"/>
      <c r="AB65" s="166"/>
      <c r="AC65" s="166"/>
      <c r="AD65" s="166"/>
      <c r="AE65" s="167"/>
      <c r="AF65" s="227"/>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228"/>
      <c r="CB65" s="23"/>
      <c r="CC65" s="460"/>
      <c r="CD65" s="460"/>
      <c r="CE65" s="460"/>
      <c r="CF65" s="460"/>
      <c r="CG65" s="460"/>
      <c r="CH65" s="460"/>
      <c r="CI65" s="460"/>
      <c r="CJ65" s="460"/>
      <c r="CK65" s="460"/>
      <c r="CL65" s="460"/>
      <c r="CM65" s="460"/>
      <c r="CN65" s="460"/>
      <c r="CO65" s="460"/>
      <c r="CP65" s="460"/>
      <c r="CQ65" s="460"/>
      <c r="CR65" s="460"/>
      <c r="CS65" s="460"/>
      <c r="CT65" s="460"/>
      <c r="CU65" s="24"/>
      <c r="CV65" s="23"/>
      <c r="CW65" s="173"/>
      <c r="CX65" s="73"/>
      <c r="CY65" s="73"/>
      <c r="CZ65" s="73"/>
      <c r="DA65" s="73"/>
      <c r="DB65" s="174"/>
      <c r="DC65" s="142" t="s">
        <v>56</v>
      </c>
      <c r="DD65" s="142"/>
      <c r="DE65" s="142"/>
      <c r="DF65" s="142"/>
      <c r="DG65" s="142"/>
      <c r="DH65" s="142"/>
      <c r="DI65" s="142"/>
      <c r="DJ65" s="142"/>
      <c r="DK65" s="142"/>
      <c r="DL65" s="142"/>
      <c r="DM65" s="14"/>
      <c r="DN65" s="23"/>
      <c r="DO65" s="173"/>
      <c r="DP65" s="73"/>
      <c r="DQ65" s="73"/>
      <c r="DR65" s="73"/>
      <c r="DS65" s="73"/>
      <c r="DT65" s="174"/>
      <c r="DU65" s="142" t="s">
        <v>56</v>
      </c>
      <c r="DV65" s="142"/>
      <c r="DW65" s="142"/>
      <c r="DX65" s="142"/>
      <c r="DY65" s="142"/>
      <c r="DZ65" s="142"/>
      <c r="EA65" s="142"/>
      <c r="EB65" s="142"/>
      <c r="EC65" s="142"/>
      <c r="ED65" s="142"/>
      <c r="EE65" s="14"/>
      <c r="EF65" s="48"/>
      <c r="EU65" s="14"/>
      <c r="EV65" s="48"/>
      <c r="EW65" s="179"/>
      <c r="EX65" s="179"/>
      <c r="EY65" s="179"/>
      <c r="EZ65" s="179"/>
      <c r="FA65" s="179"/>
      <c r="FB65" s="179"/>
      <c r="FD65" s="149"/>
      <c r="FE65" s="149"/>
      <c r="FF65" s="149"/>
      <c r="FG65" s="149"/>
      <c r="FH65" s="149"/>
      <c r="FI65" s="149"/>
      <c r="FJ65" s="149"/>
      <c r="FK65" s="149"/>
      <c r="FL65" s="149"/>
      <c r="FM65" s="149"/>
      <c r="FN65" s="149"/>
      <c r="FO65" s="149"/>
      <c r="FP65" s="149"/>
      <c r="FQ65" s="149"/>
      <c r="FR65" s="149"/>
      <c r="FS65" s="149"/>
      <c r="FT65" s="149"/>
      <c r="FU65" s="149"/>
      <c r="FV65" s="149"/>
      <c r="FW65" s="149"/>
      <c r="FX65" s="149"/>
      <c r="FY65" s="149"/>
      <c r="FZ65" s="149"/>
      <c r="GA65" s="149"/>
      <c r="GB65" s="149"/>
      <c r="GC65" s="149"/>
      <c r="GD65" s="14"/>
      <c r="GE65" s="48"/>
      <c r="GF65" s="179"/>
      <c r="GG65" s="179"/>
      <c r="GH65" s="179"/>
      <c r="GI65" s="179"/>
      <c r="GJ65" s="179"/>
      <c r="GK65" s="179"/>
      <c r="HM65" s="14"/>
    </row>
    <row r="66" spans="8:221" ht="3.75" customHeight="1">
      <c r="H66" s="61"/>
      <c r="I66" s="62"/>
      <c r="J66" s="62"/>
      <c r="K66" s="85"/>
      <c r="L66" s="165"/>
      <c r="M66" s="166"/>
      <c r="N66" s="166"/>
      <c r="O66" s="166"/>
      <c r="P66" s="166"/>
      <c r="Q66" s="166"/>
      <c r="R66" s="166"/>
      <c r="S66" s="166"/>
      <c r="T66" s="166"/>
      <c r="U66" s="166"/>
      <c r="V66" s="166"/>
      <c r="W66" s="166"/>
      <c r="X66" s="166"/>
      <c r="Y66" s="166"/>
      <c r="Z66" s="166"/>
      <c r="AA66" s="166"/>
      <c r="AB66" s="166"/>
      <c r="AC66" s="166"/>
      <c r="AD66" s="166"/>
      <c r="AE66" s="167"/>
      <c r="AF66" s="227"/>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228"/>
      <c r="CB66" s="23"/>
      <c r="CC66" s="460"/>
      <c r="CD66" s="460"/>
      <c r="CE66" s="460"/>
      <c r="CF66" s="460"/>
      <c r="CG66" s="460"/>
      <c r="CH66" s="460"/>
      <c r="CI66" s="460"/>
      <c r="CJ66" s="460"/>
      <c r="CK66" s="460"/>
      <c r="CL66" s="460"/>
      <c r="CM66" s="460"/>
      <c r="CN66" s="460"/>
      <c r="CO66" s="460"/>
      <c r="CP66" s="460"/>
      <c r="CQ66" s="460"/>
      <c r="CR66" s="460"/>
      <c r="CS66" s="460"/>
      <c r="CT66" s="460"/>
      <c r="CU66" s="24"/>
      <c r="CV66" s="23"/>
      <c r="CW66" s="173"/>
      <c r="CX66" s="73"/>
      <c r="CY66" s="73"/>
      <c r="CZ66" s="73"/>
      <c r="DA66" s="73"/>
      <c r="DB66" s="174"/>
      <c r="DC66" s="142"/>
      <c r="DD66" s="142"/>
      <c r="DE66" s="142"/>
      <c r="DF66" s="142"/>
      <c r="DG66" s="142"/>
      <c r="DH66" s="142"/>
      <c r="DI66" s="142"/>
      <c r="DJ66" s="142"/>
      <c r="DK66" s="142"/>
      <c r="DL66" s="142"/>
      <c r="DM66" s="14"/>
      <c r="DN66" s="23"/>
      <c r="DO66" s="173"/>
      <c r="DP66" s="73"/>
      <c r="DQ66" s="73"/>
      <c r="DR66" s="73"/>
      <c r="DS66" s="73"/>
      <c r="DT66" s="174"/>
      <c r="DU66" s="142"/>
      <c r="DV66" s="142"/>
      <c r="DW66" s="142"/>
      <c r="DX66" s="142"/>
      <c r="DY66" s="142"/>
      <c r="DZ66" s="142"/>
      <c r="EA66" s="142"/>
      <c r="EB66" s="142"/>
      <c r="EC66" s="142"/>
      <c r="ED66" s="142"/>
      <c r="EE66" s="14"/>
      <c r="EF66" s="48"/>
      <c r="EU66" s="14"/>
      <c r="EV66" s="48"/>
      <c r="EW66" s="179"/>
      <c r="EX66" s="179"/>
      <c r="EY66" s="179"/>
      <c r="EZ66" s="179"/>
      <c r="FA66" s="179"/>
      <c r="FB66" s="179"/>
      <c r="FD66" s="149"/>
      <c r="FE66" s="149"/>
      <c r="FF66" s="149"/>
      <c r="FG66" s="149"/>
      <c r="FH66" s="149"/>
      <c r="FI66" s="149"/>
      <c r="FJ66" s="149"/>
      <c r="FK66" s="149"/>
      <c r="FL66" s="149"/>
      <c r="FM66" s="149"/>
      <c r="FN66" s="149"/>
      <c r="FO66" s="149"/>
      <c r="FP66" s="149"/>
      <c r="FQ66" s="149"/>
      <c r="FR66" s="149"/>
      <c r="FS66" s="149"/>
      <c r="FT66" s="149"/>
      <c r="FU66" s="149"/>
      <c r="FV66" s="149"/>
      <c r="FW66" s="149"/>
      <c r="FX66" s="149"/>
      <c r="FY66" s="149"/>
      <c r="FZ66" s="149"/>
      <c r="GA66" s="149"/>
      <c r="GB66" s="149"/>
      <c r="GC66" s="149"/>
      <c r="GD66" s="14"/>
      <c r="GE66" s="48"/>
      <c r="GF66" s="179"/>
      <c r="GG66" s="179"/>
      <c r="GH66" s="179"/>
      <c r="GI66" s="179"/>
      <c r="GJ66" s="179"/>
      <c r="GK66" s="179"/>
      <c r="GM66" s="164" t="s">
        <v>55</v>
      </c>
      <c r="GN66" s="164"/>
      <c r="GO66" s="164"/>
      <c r="GP66" s="164"/>
      <c r="GQ66" s="164"/>
      <c r="GR66" s="164"/>
      <c r="GS66" s="164"/>
      <c r="GT66" s="164"/>
      <c r="GU66" s="164"/>
      <c r="GV66" s="164"/>
      <c r="GW66" s="164"/>
      <c r="GX66" s="164"/>
      <c r="GY66" s="164"/>
      <c r="GZ66" s="164"/>
      <c r="HA66" s="164"/>
      <c r="HB66" s="164"/>
      <c r="HC66" s="164"/>
      <c r="HD66" s="164"/>
      <c r="HE66" s="164"/>
      <c r="HF66" s="164"/>
      <c r="HG66" s="164"/>
      <c r="HH66" s="164"/>
      <c r="HI66" s="164"/>
      <c r="HJ66" s="164"/>
      <c r="HK66" s="164"/>
      <c r="HL66" s="164"/>
      <c r="HM66" s="14"/>
    </row>
    <row r="67" spans="8:221" ht="3.75" customHeight="1">
      <c r="H67" s="61"/>
      <c r="I67" s="62"/>
      <c r="J67" s="62"/>
      <c r="K67" s="85"/>
      <c r="L67" s="165"/>
      <c r="M67" s="166"/>
      <c r="N67" s="166"/>
      <c r="O67" s="166"/>
      <c r="P67" s="166"/>
      <c r="Q67" s="166"/>
      <c r="R67" s="166"/>
      <c r="S67" s="166"/>
      <c r="T67" s="166"/>
      <c r="U67" s="166"/>
      <c r="V67" s="166"/>
      <c r="W67" s="166"/>
      <c r="X67" s="166"/>
      <c r="Y67" s="166"/>
      <c r="Z67" s="166"/>
      <c r="AA67" s="166"/>
      <c r="AB67" s="166"/>
      <c r="AC67" s="166"/>
      <c r="AD67" s="166"/>
      <c r="AE67" s="167"/>
      <c r="AF67" s="227"/>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228"/>
      <c r="CB67" s="23"/>
      <c r="CC67" s="460"/>
      <c r="CD67" s="460"/>
      <c r="CE67" s="460"/>
      <c r="CF67" s="460"/>
      <c r="CG67" s="460"/>
      <c r="CH67" s="460"/>
      <c r="CI67" s="460"/>
      <c r="CJ67" s="460"/>
      <c r="CK67" s="460"/>
      <c r="CL67" s="460"/>
      <c r="CM67" s="460"/>
      <c r="CN67" s="460"/>
      <c r="CO67" s="460"/>
      <c r="CP67" s="460"/>
      <c r="CQ67" s="460"/>
      <c r="CR67" s="460"/>
      <c r="CS67" s="460"/>
      <c r="CT67" s="460"/>
      <c r="CU67" s="24"/>
      <c r="CV67" s="23"/>
      <c r="CW67" s="173"/>
      <c r="CX67" s="73"/>
      <c r="CY67" s="73"/>
      <c r="CZ67" s="73"/>
      <c r="DA67" s="73"/>
      <c r="DB67" s="174"/>
      <c r="DC67" s="142"/>
      <c r="DD67" s="142"/>
      <c r="DE67" s="142"/>
      <c r="DF67" s="142"/>
      <c r="DG67" s="142"/>
      <c r="DH67" s="142"/>
      <c r="DI67" s="142"/>
      <c r="DJ67" s="142"/>
      <c r="DK67" s="142"/>
      <c r="DL67" s="142"/>
      <c r="DM67" s="14"/>
      <c r="DN67" s="23"/>
      <c r="DO67" s="173"/>
      <c r="DP67" s="73"/>
      <c r="DQ67" s="73"/>
      <c r="DR67" s="73"/>
      <c r="DS67" s="73"/>
      <c r="DT67" s="174"/>
      <c r="DU67" s="142"/>
      <c r="DV67" s="142"/>
      <c r="DW67" s="142"/>
      <c r="DX67" s="142"/>
      <c r="DY67" s="142"/>
      <c r="DZ67" s="142"/>
      <c r="EA67" s="142"/>
      <c r="EB67" s="142"/>
      <c r="EC67" s="142"/>
      <c r="ED67" s="142"/>
      <c r="EE67" s="14"/>
      <c r="EF67" s="48"/>
      <c r="EK67" s="171">
        <v>3</v>
      </c>
      <c r="EL67" s="103"/>
      <c r="EM67" s="103"/>
      <c r="EN67" s="103"/>
      <c r="EO67" s="103"/>
      <c r="EP67" s="172"/>
      <c r="EU67" s="14"/>
      <c r="EV67" s="48"/>
      <c r="EW67" s="179"/>
      <c r="EX67" s="179"/>
      <c r="EY67" s="179"/>
      <c r="EZ67" s="179"/>
      <c r="FA67" s="179"/>
      <c r="FB67" s="179"/>
      <c r="FD67" s="149" t="s">
        <v>54</v>
      </c>
      <c r="FE67" s="149"/>
      <c r="FF67" s="149"/>
      <c r="FG67" s="149"/>
      <c r="FH67" s="149"/>
      <c r="FI67" s="149"/>
      <c r="FJ67" s="149"/>
      <c r="FK67" s="149"/>
      <c r="FL67" s="149"/>
      <c r="FM67" s="149"/>
      <c r="FN67" s="149"/>
      <c r="FO67" s="149"/>
      <c r="FP67" s="149"/>
      <c r="FQ67" s="149"/>
      <c r="FR67" s="149"/>
      <c r="FS67" s="149"/>
      <c r="FT67" s="149"/>
      <c r="FU67" s="149"/>
      <c r="FV67" s="149"/>
      <c r="FW67" s="149"/>
      <c r="FX67" s="149"/>
      <c r="FY67" s="149"/>
      <c r="FZ67" s="149"/>
      <c r="GA67" s="149"/>
      <c r="GB67" s="149"/>
      <c r="GC67" s="149"/>
      <c r="GD67" s="14"/>
      <c r="GE67" s="48"/>
      <c r="GF67" s="179"/>
      <c r="GG67" s="179"/>
      <c r="GH67" s="179"/>
      <c r="GI67" s="179"/>
      <c r="GJ67" s="179"/>
      <c r="GK67" s="179"/>
      <c r="GM67" s="164"/>
      <c r="GN67" s="164"/>
      <c r="GO67" s="164"/>
      <c r="GP67" s="164"/>
      <c r="GQ67" s="164"/>
      <c r="GR67" s="164"/>
      <c r="GS67" s="164"/>
      <c r="GT67" s="164"/>
      <c r="GU67" s="164"/>
      <c r="GV67" s="164"/>
      <c r="GW67" s="164"/>
      <c r="GX67" s="164"/>
      <c r="GY67" s="164"/>
      <c r="GZ67" s="164"/>
      <c r="HA67" s="164"/>
      <c r="HB67" s="164"/>
      <c r="HC67" s="164"/>
      <c r="HD67" s="164"/>
      <c r="HE67" s="164"/>
      <c r="HF67" s="164"/>
      <c r="HG67" s="164"/>
      <c r="HH67" s="164"/>
      <c r="HI67" s="164"/>
      <c r="HJ67" s="164"/>
      <c r="HK67" s="164"/>
      <c r="HL67" s="164"/>
      <c r="HM67" s="14"/>
    </row>
    <row r="68" spans="8:221" ht="3.75" customHeight="1">
      <c r="H68" s="61"/>
      <c r="I68" s="62"/>
      <c r="J68" s="62"/>
      <c r="K68" s="85"/>
      <c r="L68" s="72" t="s">
        <v>53</v>
      </c>
      <c r="M68" s="73"/>
      <c r="N68" s="73"/>
      <c r="O68" s="73"/>
      <c r="P68" s="73"/>
      <c r="Q68" s="73"/>
      <c r="R68" s="73"/>
      <c r="S68" s="73"/>
      <c r="T68" s="73"/>
      <c r="U68" s="73"/>
      <c r="V68" s="73"/>
      <c r="W68" s="73"/>
      <c r="X68" s="73"/>
      <c r="Y68" s="73"/>
      <c r="Z68" s="73"/>
      <c r="AA68" s="73"/>
      <c r="AB68" s="73"/>
      <c r="AC68" s="73"/>
      <c r="AD68" s="73"/>
      <c r="AE68" s="74"/>
      <c r="AF68" s="227"/>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228"/>
      <c r="CB68" s="23"/>
      <c r="CC68" s="460"/>
      <c r="CD68" s="460"/>
      <c r="CE68" s="460"/>
      <c r="CF68" s="460"/>
      <c r="CG68" s="460"/>
      <c r="CH68" s="460"/>
      <c r="CI68" s="460"/>
      <c r="CJ68" s="460"/>
      <c r="CK68" s="460"/>
      <c r="CL68" s="460"/>
      <c r="CM68" s="460"/>
      <c r="CN68" s="460"/>
      <c r="CO68" s="460"/>
      <c r="CP68" s="460"/>
      <c r="CQ68" s="460"/>
      <c r="CR68" s="460"/>
      <c r="CS68" s="460"/>
      <c r="CT68" s="460"/>
      <c r="CU68" s="24"/>
      <c r="CV68" s="23"/>
      <c r="CW68" s="173"/>
      <c r="CX68" s="73"/>
      <c r="CY68" s="73"/>
      <c r="CZ68" s="73"/>
      <c r="DA68" s="73"/>
      <c r="DB68" s="174"/>
      <c r="DC68" s="142"/>
      <c r="DD68" s="142"/>
      <c r="DE68" s="142"/>
      <c r="DF68" s="142"/>
      <c r="DG68" s="142"/>
      <c r="DH68" s="142"/>
      <c r="DI68" s="142"/>
      <c r="DJ68" s="142"/>
      <c r="DK68" s="142"/>
      <c r="DL68" s="142"/>
      <c r="DM68" s="14"/>
      <c r="DN68" s="23"/>
      <c r="DO68" s="173"/>
      <c r="DP68" s="73"/>
      <c r="DQ68" s="73"/>
      <c r="DR68" s="73"/>
      <c r="DS68" s="73"/>
      <c r="DT68" s="174"/>
      <c r="DU68" s="142"/>
      <c r="DV68" s="142"/>
      <c r="DW68" s="142"/>
      <c r="DX68" s="142"/>
      <c r="DY68" s="142"/>
      <c r="DZ68" s="142"/>
      <c r="EA68" s="142"/>
      <c r="EB68" s="142"/>
      <c r="EC68" s="142"/>
      <c r="ED68" s="142"/>
      <c r="EE68" s="14"/>
      <c r="EF68" s="48"/>
      <c r="EK68" s="173"/>
      <c r="EL68" s="73"/>
      <c r="EM68" s="73"/>
      <c r="EN68" s="73"/>
      <c r="EO68" s="73"/>
      <c r="EP68" s="174"/>
      <c r="EQ68" s="142" t="s">
        <v>52</v>
      </c>
      <c r="ER68" s="142"/>
      <c r="ES68" s="142"/>
      <c r="ET68" s="142"/>
      <c r="EU68" s="14"/>
      <c r="EV68" s="48"/>
      <c r="FD68" s="149"/>
      <c r="FE68" s="149"/>
      <c r="FF68" s="149"/>
      <c r="FG68" s="149"/>
      <c r="FH68" s="149"/>
      <c r="FI68" s="149"/>
      <c r="FJ68" s="149"/>
      <c r="FK68" s="149"/>
      <c r="FL68" s="149"/>
      <c r="FM68" s="149"/>
      <c r="FN68" s="149"/>
      <c r="FO68" s="149"/>
      <c r="FP68" s="149"/>
      <c r="FQ68" s="149"/>
      <c r="FR68" s="149"/>
      <c r="FS68" s="149"/>
      <c r="FT68" s="149"/>
      <c r="FU68" s="149"/>
      <c r="FV68" s="149"/>
      <c r="FW68" s="149"/>
      <c r="FX68" s="149"/>
      <c r="FY68" s="149"/>
      <c r="FZ68" s="149"/>
      <c r="GA68" s="149"/>
      <c r="GB68" s="149"/>
      <c r="GC68" s="149"/>
      <c r="GD68" s="14"/>
      <c r="GE68" s="48"/>
      <c r="GM68" s="164"/>
      <c r="GN68" s="164"/>
      <c r="GO68" s="164"/>
      <c r="GP68" s="164"/>
      <c r="GQ68" s="164"/>
      <c r="GR68" s="164"/>
      <c r="GS68" s="164"/>
      <c r="GT68" s="164"/>
      <c r="GU68" s="164"/>
      <c r="GV68" s="164"/>
      <c r="GW68" s="164"/>
      <c r="GX68" s="164"/>
      <c r="GY68" s="164"/>
      <c r="GZ68" s="164"/>
      <c r="HA68" s="164"/>
      <c r="HB68" s="164"/>
      <c r="HC68" s="164"/>
      <c r="HD68" s="164"/>
      <c r="HE68" s="164"/>
      <c r="HF68" s="164"/>
      <c r="HG68" s="164"/>
      <c r="HH68" s="164"/>
      <c r="HI68" s="164"/>
      <c r="HJ68" s="164"/>
      <c r="HK68" s="164"/>
      <c r="HL68" s="164"/>
      <c r="HM68" s="14"/>
    </row>
    <row r="69" spans="8:221" ht="3.75" customHeight="1">
      <c r="H69" s="61"/>
      <c r="I69" s="62"/>
      <c r="J69" s="62"/>
      <c r="K69" s="85"/>
      <c r="L69" s="72"/>
      <c r="M69" s="73"/>
      <c r="N69" s="73"/>
      <c r="O69" s="73"/>
      <c r="P69" s="73"/>
      <c r="Q69" s="73"/>
      <c r="R69" s="73"/>
      <c r="S69" s="73"/>
      <c r="T69" s="73"/>
      <c r="U69" s="73"/>
      <c r="V69" s="73"/>
      <c r="W69" s="73"/>
      <c r="X69" s="73"/>
      <c r="Y69" s="73"/>
      <c r="Z69" s="73"/>
      <c r="AA69" s="73"/>
      <c r="AB69" s="73"/>
      <c r="AC69" s="73"/>
      <c r="AD69" s="73"/>
      <c r="AE69" s="74"/>
      <c r="AF69" s="227"/>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228"/>
      <c r="CB69" s="23"/>
      <c r="CC69" s="460"/>
      <c r="CD69" s="460"/>
      <c r="CE69" s="460"/>
      <c r="CF69" s="460"/>
      <c r="CG69" s="460"/>
      <c r="CH69" s="460"/>
      <c r="CI69" s="460"/>
      <c r="CJ69" s="460"/>
      <c r="CK69" s="460"/>
      <c r="CL69" s="460"/>
      <c r="CM69" s="460"/>
      <c r="CN69" s="460"/>
      <c r="CO69" s="460"/>
      <c r="CP69" s="460"/>
      <c r="CQ69" s="460"/>
      <c r="CR69" s="460"/>
      <c r="CS69" s="460"/>
      <c r="CT69" s="460"/>
      <c r="CU69" s="24"/>
      <c r="CV69" s="23"/>
      <c r="CW69" s="175"/>
      <c r="CX69" s="176"/>
      <c r="CY69" s="176"/>
      <c r="CZ69" s="176"/>
      <c r="DA69" s="176"/>
      <c r="DB69" s="177"/>
      <c r="DM69" s="14"/>
      <c r="DN69" s="23"/>
      <c r="DO69" s="175"/>
      <c r="DP69" s="176"/>
      <c r="DQ69" s="176"/>
      <c r="DR69" s="176"/>
      <c r="DS69" s="176"/>
      <c r="DT69" s="177"/>
      <c r="EE69" s="14"/>
      <c r="EF69" s="48"/>
      <c r="EK69" s="173"/>
      <c r="EL69" s="73"/>
      <c r="EM69" s="73"/>
      <c r="EN69" s="73"/>
      <c r="EO69" s="73"/>
      <c r="EP69" s="174"/>
      <c r="EQ69" s="142"/>
      <c r="ER69" s="142"/>
      <c r="ES69" s="142"/>
      <c r="ET69" s="142"/>
      <c r="EU69" s="14"/>
      <c r="EV69" s="48"/>
      <c r="FD69" s="149"/>
      <c r="FE69" s="149"/>
      <c r="FF69" s="149"/>
      <c r="FG69" s="149"/>
      <c r="FH69" s="149"/>
      <c r="FI69" s="149"/>
      <c r="FJ69" s="149"/>
      <c r="FK69" s="149"/>
      <c r="FL69" s="149"/>
      <c r="FM69" s="149"/>
      <c r="FN69" s="149"/>
      <c r="FO69" s="149"/>
      <c r="FP69" s="149"/>
      <c r="FQ69" s="149"/>
      <c r="FR69" s="149"/>
      <c r="FS69" s="149"/>
      <c r="FT69" s="149"/>
      <c r="FU69" s="149"/>
      <c r="FV69" s="149"/>
      <c r="FW69" s="149"/>
      <c r="FX69" s="149"/>
      <c r="FY69" s="149"/>
      <c r="FZ69" s="149"/>
      <c r="GA69" s="149"/>
      <c r="GB69" s="149"/>
      <c r="GC69" s="149"/>
      <c r="GD69" s="14"/>
      <c r="GE69" s="48"/>
      <c r="GM69" s="164"/>
      <c r="GN69" s="164"/>
      <c r="GO69" s="164"/>
      <c r="GP69" s="164"/>
      <c r="GQ69" s="164"/>
      <c r="GR69" s="164"/>
      <c r="GS69" s="164"/>
      <c r="GT69" s="164"/>
      <c r="GU69" s="164"/>
      <c r="GV69" s="164"/>
      <c r="GW69" s="164"/>
      <c r="GX69" s="164"/>
      <c r="GY69" s="164"/>
      <c r="GZ69" s="164"/>
      <c r="HA69" s="164"/>
      <c r="HB69" s="164"/>
      <c r="HC69" s="164"/>
      <c r="HD69" s="164"/>
      <c r="HE69" s="164"/>
      <c r="HF69" s="164"/>
      <c r="HG69" s="164"/>
      <c r="HH69" s="164"/>
      <c r="HI69" s="164"/>
      <c r="HJ69" s="164"/>
      <c r="HK69" s="164"/>
      <c r="HL69" s="164"/>
      <c r="HM69" s="14"/>
    </row>
    <row r="70" spans="8:221" ht="3.75" customHeight="1">
      <c r="H70" s="61"/>
      <c r="I70" s="62"/>
      <c r="J70" s="62"/>
      <c r="K70" s="85"/>
      <c r="L70" s="72"/>
      <c r="M70" s="73"/>
      <c r="N70" s="73"/>
      <c r="O70" s="73"/>
      <c r="P70" s="73"/>
      <c r="Q70" s="73"/>
      <c r="R70" s="73"/>
      <c r="S70" s="73"/>
      <c r="T70" s="73"/>
      <c r="U70" s="73"/>
      <c r="V70" s="73"/>
      <c r="W70" s="73"/>
      <c r="X70" s="73"/>
      <c r="Y70" s="73"/>
      <c r="Z70" s="73"/>
      <c r="AA70" s="73"/>
      <c r="AB70" s="73"/>
      <c r="AC70" s="73"/>
      <c r="AD70" s="73"/>
      <c r="AE70" s="74"/>
      <c r="AF70" s="227"/>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228"/>
      <c r="CB70" s="23"/>
      <c r="CC70" s="460"/>
      <c r="CD70" s="460"/>
      <c r="CE70" s="460"/>
      <c r="CF70" s="460"/>
      <c r="CG70" s="460"/>
      <c r="CH70" s="460"/>
      <c r="CI70" s="460"/>
      <c r="CJ70" s="460"/>
      <c r="CK70" s="460"/>
      <c r="CL70" s="460"/>
      <c r="CM70" s="460"/>
      <c r="CN70" s="460"/>
      <c r="CO70" s="460"/>
      <c r="CP70" s="460"/>
      <c r="CQ70" s="460"/>
      <c r="CR70" s="460"/>
      <c r="CS70" s="460"/>
      <c r="CT70" s="460"/>
      <c r="CU70" s="24"/>
      <c r="CV70" s="29"/>
      <c r="CW70" s="50"/>
      <c r="CX70" s="50"/>
      <c r="CY70" s="50"/>
      <c r="CZ70" s="50"/>
      <c r="DA70" s="50"/>
      <c r="DB70" s="50"/>
      <c r="DC70" s="50"/>
      <c r="DD70" s="50"/>
      <c r="DE70" s="50"/>
      <c r="DF70" s="50"/>
      <c r="DG70" s="50"/>
      <c r="DH70" s="50"/>
      <c r="DI70" s="50"/>
      <c r="DJ70" s="50"/>
      <c r="DK70" s="50"/>
      <c r="DL70" s="50"/>
      <c r="DM70" s="17"/>
      <c r="DN70" s="29"/>
      <c r="DO70" s="50"/>
      <c r="DP70" s="50"/>
      <c r="DQ70" s="50"/>
      <c r="DR70" s="50"/>
      <c r="DS70" s="50"/>
      <c r="DT70" s="50"/>
      <c r="DU70" s="50"/>
      <c r="DV70" s="50"/>
      <c r="DW70" s="50"/>
      <c r="DX70" s="50"/>
      <c r="DY70" s="50"/>
      <c r="DZ70" s="50"/>
      <c r="EA70" s="50"/>
      <c r="EB70" s="50"/>
      <c r="EC70" s="50"/>
      <c r="ED70" s="50"/>
      <c r="EE70" s="17"/>
      <c r="EF70" s="23"/>
      <c r="EK70" s="173"/>
      <c r="EL70" s="73"/>
      <c r="EM70" s="73"/>
      <c r="EN70" s="73"/>
      <c r="EO70" s="73"/>
      <c r="EP70" s="174"/>
      <c r="EQ70" s="142"/>
      <c r="ER70" s="142"/>
      <c r="ES70" s="142"/>
      <c r="ET70" s="142"/>
      <c r="EU70" s="14"/>
      <c r="EV70" s="48"/>
      <c r="FD70" s="149" t="s">
        <v>51</v>
      </c>
      <c r="FE70" s="149"/>
      <c r="FF70" s="149"/>
      <c r="FG70" s="149"/>
      <c r="FH70" s="149"/>
      <c r="FI70" s="149"/>
      <c r="FJ70" s="149"/>
      <c r="FK70" s="149"/>
      <c r="FL70" s="149"/>
      <c r="FM70" s="149"/>
      <c r="FN70" s="149"/>
      <c r="FO70" s="149"/>
      <c r="FP70" s="149"/>
      <c r="FQ70" s="149"/>
      <c r="FR70" s="149"/>
      <c r="FS70" s="149"/>
      <c r="FT70" s="149"/>
      <c r="FU70" s="149"/>
      <c r="FV70" s="149"/>
      <c r="FW70" s="149"/>
      <c r="FX70" s="149"/>
      <c r="FY70" s="149"/>
      <c r="FZ70" s="149"/>
      <c r="GA70" s="149"/>
      <c r="GB70" s="149"/>
      <c r="GC70" s="149"/>
      <c r="GD70" s="14"/>
      <c r="GE70" s="48"/>
      <c r="HM70" s="14"/>
    </row>
    <row r="71" spans="8:221" ht="3.75" customHeight="1">
      <c r="H71" s="61"/>
      <c r="I71" s="62"/>
      <c r="J71" s="62"/>
      <c r="K71" s="85"/>
      <c r="L71" s="72"/>
      <c r="M71" s="73"/>
      <c r="N71" s="73"/>
      <c r="O71" s="73"/>
      <c r="P71" s="73"/>
      <c r="Q71" s="73"/>
      <c r="R71" s="73"/>
      <c r="S71" s="73"/>
      <c r="T71" s="73"/>
      <c r="U71" s="73"/>
      <c r="V71" s="73"/>
      <c r="W71" s="73"/>
      <c r="X71" s="73"/>
      <c r="Y71" s="73"/>
      <c r="Z71" s="73"/>
      <c r="AA71" s="73"/>
      <c r="AB71" s="73"/>
      <c r="AC71" s="73"/>
      <c r="AD71" s="73"/>
      <c r="AE71" s="74"/>
      <c r="AF71" s="227"/>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228"/>
      <c r="CB71" s="23"/>
      <c r="CC71" s="460"/>
      <c r="CD71" s="460"/>
      <c r="CE71" s="460"/>
      <c r="CF71" s="460"/>
      <c r="CG71" s="460"/>
      <c r="CH71" s="460"/>
      <c r="CI71" s="460"/>
      <c r="CJ71" s="460"/>
      <c r="CK71" s="460"/>
      <c r="CL71" s="460"/>
      <c r="CM71" s="460"/>
      <c r="CN71" s="460"/>
      <c r="CO71" s="460"/>
      <c r="CP71" s="460"/>
      <c r="CQ71" s="460"/>
      <c r="CR71" s="460"/>
      <c r="CS71" s="460"/>
      <c r="CT71" s="460"/>
      <c r="CU71" s="24"/>
      <c r="CV71" s="46"/>
      <c r="CW71" s="47"/>
      <c r="CX71" s="47"/>
      <c r="CY71" s="47"/>
      <c r="CZ71" s="47"/>
      <c r="DA71" s="47"/>
      <c r="DB71" s="47"/>
      <c r="DC71" s="47"/>
      <c r="DD71" s="47"/>
      <c r="DE71" s="47"/>
      <c r="DF71" s="47"/>
      <c r="DG71" s="47"/>
      <c r="DH71" s="47"/>
      <c r="DI71" s="47"/>
      <c r="DJ71" s="47"/>
      <c r="DK71" s="47"/>
      <c r="DL71" s="47"/>
      <c r="DM71" s="10"/>
      <c r="DN71" s="46"/>
      <c r="DO71" s="47"/>
      <c r="DP71" s="47"/>
      <c r="DQ71" s="47"/>
      <c r="DR71" s="47"/>
      <c r="DS71" s="47"/>
      <c r="DT71" s="47"/>
      <c r="DU71" s="47"/>
      <c r="DV71" s="47"/>
      <c r="DW71" s="47"/>
      <c r="DX71" s="47"/>
      <c r="DY71" s="47"/>
      <c r="DZ71" s="47"/>
      <c r="EA71" s="47"/>
      <c r="EB71" s="47"/>
      <c r="EC71" s="47"/>
      <c r="ED71" s="47"/>
      <c r="EE71" s="10"/>
      <c r="EF71" s="23"/>
      <c r="EK71" s="173"/>
      <c r="EL71" s="73"/>
      <c r="EM71" s="73"/>
      <c r="EN71" s="73"/>
      <c r="EO71" s="73"/>
      <c r="EP71" s="174"/>
      <c r="EQ71" s="142"/>
      <c r="ER71" s="142"/>
      <c r="ES71" s="142"/>
      <c r="ET71" s="142"/>
      <c r="EU71" s="14"/>
      <c r="EV71" s="48"/>
      <c r="FD71" s="149"/>
      <c r="FE71" s="149"/>
      <c r="FF71" s="149"/>
      <c r="FG71" s="149"/>
      <c r="FH71" s="149"/>
      <c r="FI71" s="149"/>
      <c r="FJ71" s="149"/>
      <c r="FK71" s="149"/>
      <c r="FL71" s="149"/>
      <c r="FM71" s="149"/>
      <c r="FN71" s="149"/>
      <c r="FO71" s="149"/>
      <c r="FP71" s="149"/>
      <c r="FQ71" s="149"/>
      <c r="FR71" s="149"/>
      <c r="FS71" s="149"/>
      <c r="FT71" s="149"/>
      <c r="FU71" s="149"/>
      <c r="FV71" s="149"/>
      <c r="FW71" s="149"/>
      <c r="FX71" s="149"/>
      <c r="FY71" s="149"/>
      <c r="FZ71" s="149"/>
      <c r="GA71" s="149"/>
      <c r="GB71" s="149"/>
      <c r="GC71" s="149"/>
      <c r="GD71" s="14"/>
      <c r="GE71" s="48"/>
      <c r="HM71" s="14"/>
    </row>
    <row r="72" spans="8:221" ht="3.75" customHeight="1">
      <c r="H72" s="61"/>
      <c r="I72" s="62"/>
      <c r="J72" s="62"/>
      <c r="K72" s="85"/>
      <c r="L72" s="49"/>
      <c r="M72" s="50"/>
      <c r="N72" s="50"/>
      <c r="O72" s="50"/>
      <c r="P72" s="50"/>
      <c r="Q72" s="50"/>
      <c r="R72" s="50"/>
      <c r="S72" s="50"/>
      <c r="T72" s="50"/>
      <c r="U72" s="50"/>
      <c r="V72" s="50"/>
      <c r="W72" s="50"/>
      <c r="X72" s="50"/>
      <c r="Y72" s="50"/>
      <c r="Z72" s="50"/>
      <c r="AA72" s="50"/>
      <c r="AB72" s="50"/>
      <c r="AC72" s="50"/>
      <c r="AD72" s="50"/>
      <c r="AE72" s="17"/>
      <c r="AF72" s="229"/>
      <c r="AG72" s="230"/>
      <c r="AH72" s="230"/>
      <c r="AI72" s="230"/>
      <c r="AJ72" s="230"/>
      <c r="AK72" s="230"/>
      <c r="AL72" s="230"/>
      <c r="AM72" s="230"/>
      <c r="AN72" s="230"/>
      <c r="AO72" s="230"/>
      <c r="AP72" s="230"/>
      <c r="AQ72" s="230"/>
      <c r="AR72" s="230"/>
      <c r="AS72" s="230"/>
      <c r="AT72" s="230"/>
      <c r="AU72" s="230"/>
      <c r="AV72" s="230"/>
      <c r="AW72" s="230"/>
      <c r="AX72" s="230"/>
      <c r="AY72" s="230"/>
      <c r="AZ72" s="230"/>
      <c r="BA72" s="230"/>
      <c r="BB72" s="230"/>
      <c r="BC72" s="230"/>
      <c r="BD72" s="230"/>
      <c r="BE72" s="230"/>
      <c r="BF72" s="230"/>
      <c r="BG72" s="230"/>
      <c r="BH72" s="230"/>
      <c r="BI72" s="230"/>
      <c r="BJ72" s="230"/>
      <c r="BK72" s="230"/>
      <c r="BL72" s="230"/>
      <c r="BM72" s="230"/>
      <c r="BN72" s="230"/>
      <c r="BO72" s="230"/>
      <c r="BP72" s="230"/>
      <c r="BQ72" s="230"/>
      <c r="BR72" s="230"/>
      <c r="BS72" s="230"/>
      <c r="BT72" s="230"/>
      <c r="BU72" s="230"/>
      <c r="BV72" s="230"/>
      <c r="BW72" s="230"/>
      <c r="BX72" s="230"/>
      <c r="BY72" s="230"/>
      <c r="BZ72" s="230"/>
      <c r="CA72" s="231"/>
      <c r="CB72" s="23"/>
      <c r="CC72" s="460"/>
      <c r="CD72" s="460"/>
      <c r="CE72" s="460"/>
      <c r="CF72" s="460"/>
      <c r="CG72" s="460"/>
      <c r="CH72" s="460"/>
      <c r="CI72" s="460"/>
      <c r="CJ72" s="460"/>
      <c r="CK72" s="460"/>
      <c r="CL72" s="460"/>
      <c r="CM72" s="460"/>
      <c r="CN72" s="460"/>
      <c r="CO72" s="460"/>
      <c r="CP72" s="460"/>
      <c r="CQ72" s="460"/>
      <c r="CR72" s="460"/>
      <c r="CS72" s="460"/>
      <c r="CT72" s="460"/>
      <c r="CU72" s="24"/>
      <c r="CV72" s="48"/>
      <c r="CW72" s="461">
        <v>100000</v>
      </c>
      <c r="CX72" s="461"/>
      <c r="CY72" s="461"/>
      <c r="CZ72" s="461"/>
      <c r="DA72" s="461"/>
      <c r="DB72" s="461"/>
      <c r="DC72" s="461"/>
      <c r="DD72" s="461"/>
      <c r="DE72" s="461"/>
      <c r="DF72" s="461"/>
      <c r="DG72" s="461"/>
      <c r="DH72" s="461"/>
      <c r="DI72" s="461"/>
      <c r="DJ72" s="461"/>
      <c r="DK72" s="461"/>
      <c r="DL72" s="461"/>
      <c r="DM72" s="14"/>
      <c r="DN72" s="48"/>
      <c r="DO72" s="140">
        <f>CC58-CW72</f>
        <v>20000</v>
      </c>
      <c r="DP72" s="73"/>
      <c r="DQ72" s="73"/>
      <c r="DR72" s="73"/>
      <c r="DS72" s="73"/>
      <c r="DT72" s="73"/>
      <c r="DU72" s="73"/>
      <c r="DV72" s="73"/>
      <c r="DW72" s="73"/>
      <c r="DX72" s="73"/>
      <c r="DY72" s="73"/>
      <c r="DZ72" s="73"/>
      <c r="EA72" s="73"/>
      <c r="EB72" s="73"/>
      <c r="EC72" s="73"/>
      <c r="ED72" s="73"/>
      <c r="EE72" s="14"/>
      <c r="EF72" s="23"/>
      <c r="EK72" s="175"/>
      <c r="EL72" s="176"/>
      <c r="EM72" s="176"/>
      <c r="EN72" s="176"/>
      <c r="EO72" s="176"/>
      <c r="EP72" s="177"/>
      <c r="EU72" s="14"/>
      <c r="EV72" s="48"/>
      <c r="FD72" s="149"/>
      <c r="FE72" s="149"/>
      <c r="FF72" s="149"/>
      <c r="FG72" s="149"/>
      <c r="FH72" s="149"/>
      <c r="FI72" s="149"/>
      <c r="FJ72" s="149"/>
      <c r="FK72" s="149"/>
      <c r="FL72" s="149"/>
      <c r="FM72" s="149"/>
      <c r="FN72" s="149"/>
      <c r="FO72" s="149"/>
      <c r="FP72" s="149"/>
      <c r="FQ72" s="149"/>
      <c r="FR72" s="149"/>
      <c r="FS72" s="149"/>
      <c r="FT72" s="149"/>
      <c r="FU72" s="149"/>
      <c r="FV72" s="149"/>
      <c r="FW72" s="149"/>
      <c r="FX72" s="149"/>
      <c r="FY72" s="149"/>
      <c r="FZ72" s="149"/>
      <c r="GA72" s="149"/>
      <c r="GB72" s="149"/>
      <c r="GC72" s="149"/>
      <c r="GD72" s="14"/>
      <c r="GE72" s="48"/>
      <c r="HM72" s="14"/>
    </row>
    <row r="73" spans="8:221" ht="3.75" customHeight="1">
      <c r="H73" s="61"/>
      <c r="I73" s="62"/>
      <c r="J73" s="62"/>
      <c r="K73" s="85"/>
      <c r="L73" s="46"/>
      <c r="M73" s="47"/>
      <c r="N73" s="47"/>
      <c r="O73" s="47"/>
      <c r="P73" s="47"/>
      <c r="Q73" s="47"/>
      <c r="R73" s="47"/>
      <c r="S73" s="47"/>
      <c r="T73" s="47"/>
      <c r="U73" s="47"/>
      <c r="V73" s="47"/>
      <c r="W73" s="47"/>
      <c r="X73" s="47"/>
      <c r="Y73" s="47"/>
      <c r="Z73" s="47"/>
      <c r="AA73" s="47"/>
      <c r="AB73" s="47"/>
      <c r="AC73" s="47"/>
      <c r="AD73" s="47"/>
      <c r="AE73" s="10"/>
      <c r="AF73" s="224" t="s">
        <v>104</v>
      </c>
      <c r="AG73" s="225"/>
      <c r="AH73" s="225"/>
      <c r="AI73" s="225"/>
      <c r="AJ73" s="225"/>
      <c r="AK73" s="225"/>
      <c r="AL73" s="225"/>
      <c r="AM73" s="225"/>
      <c r="AN73" s="225"/>
      <c r="AO73" s="225"/>
      <c r="AP73" s="225"/>
      <c r="AQ73" s="225"/>
      <c r="AR73" s="225"/>
      <c r="AS73" s="225"/>
      <c r="AT73" s="225"/>
      <c r="AU73" s="225"/>
      <c r="AV73" s="225"/>
      <c r="AW73" s="225"/>
      <c r="AX73" s="225"/>
      <c r="AY73" s="225"/>
      <c r="AZ73" s="225"/>
      <c r="BA73" s="225"/>
      <c r="BB73" s="225"/>
      <c r="BC73" s="225"/>
      <c r="BD73" s="225"/>
      <c r="BE73" s="225"/>
      <c r="BF73" s="225"/>
      <c r="BG73" s="225"/>
      <c r="BH73" s="225"/>
      <c r="BI73" s="225"/>
      <c r="BJ73" s="225"/>
      <c r="BK73" s="225"/>
      <c r="BL73" s="225"/>
      <c r="BM73" s="225"/>
      <c r="BN73" s="225"/>
      <c r="BO73" s="225"/>
      <c r="BP73" s="225"/>
      <c r="BQ73" s="225"/>
      <c r="BR73" s="225"/>
      <c r="BS73" s="225"/>
      <c r="BT73" s="225"/>
      <c r="BU73" s="225"/>
      <c r="BV73" s="225"/>
      <c r="BW73" s="225"/>
      <c r="BX73" s="225"/>
      <c r="BY73" s="225"/>
      <c r="BZ73" s="225"/>
      <c r="CA73" s="226"/>
      <c r="CB73" s="23"/>
      <c r="CC73" s="460"/>
      <c r="CD73" s="460"/>
      <c r="CE73" s="460"/>
      <c r="CF73" s="460"/>
      <c r="CG73" s="460"/>
      <c r="CH73" s="460"/>
      <c r="CI73" s="460"/>
      <c r="CJ73" s="460"/>
      <c r="CK73" s="460"/>
      <c r="CL73" s="460"/>
      <c r="CM73" s="460"/>
      <c r="CN73" s="460"/>
      <c r="CO73" s="460"/>
      <c r="CP73" s="460"/>
      <c r="CQ73" s="460"/>
      <c r="CR73" s="460"/>
      <c r="CS73" s="460"/>
      <c r="CT73" s="460"/>
      <c r="CU73" s="24"/>
      <c r="CV73" s="48"/>
      <c r="CW73" s="461"/>
      <c r="CX73" s="461"/>
      <c r="CY73" s="461"/>
      <c r="CZ73" s="461"/>
      <c r="DA73" s="461"/>
      <c r="DB73" s="461"/>
      <c r="DC73" s="461"/>
      <c r="DD73" s="461"/>
      <c r="DE73" s="461"/>
      <c r="DF73" s="461"/>
      <c r="DG73" s="461"/>
      <c r="DH73" s="461"/>
      <c r="DI73" s="461"/>
      <c r="DJ73" s="461"/>
      <c r="DK73" s="461"/>
      <c r="DL73" s="461"/>
      <c r="DM73" s="14"/>
      <c r="DN73" s="48"/>
      <c r="DO73" s="73"/>
      <c r="DP73" s="73"/>
      <c r="DQ73" s="73"/>
      <c r="DR73" s="73"/>
      <c r="DS73" s="73"/>
      <c r="DT73" s="73"/>
      <c r="DU73" s="73"/>
      <c r="DV73" s="73"/>
      <c r="DW73" s="73"/>
      <c r="DX73" s="73"/>
      <c r="DY73" s="73"/>
      <c r="DZ73" s="73"/>
      <c r="EA73" s="73"/>
      <c r="EB73" s="73"/>
      <c r="EC73" s="73"/>
      <c r="ED73" s="73"/>
      <c r="EE73" s="14"/>
      <c r="EF73" s="23"/>
      <c r="EU73" s="14"/>
      <c r="EV73" s="48"/>
      <c r="FD73" s="149" t="s">
        <v>50</v>
      </c>
      <c r="FE73" s="149"/>
      <c r="FF73" s="149"/>
      <c r="FG73" s="149"/>
      <c r="FH73" s="149"/>
      <c r="FI73" s="149"/>
      <c r="FJ73" s="149"/>
      <c r="FK73" s="149"/>
      <c r="FL73" s="149"/>
      <c r="FM73" s="149"/>
      <c r="FN73" s="149"/>
      <c r="FO73" s="149"/>
      <c r="FP73" s="149"/>
      <c r="FQ73" s="149"/>
      <c r="FR73" s="149"/>
      <c r="FS73" s="149"/>
      <c r="FT73" s="149"/>
      <c r="FU73" s="149"/>
      <c r="FV73" s="149"/>
      <c r="FW73" s="149"/>
      <c r="FX73" s="149"/>
      <c r="FY73" s="149"/>
      <c r="FZ73" s="149"/>
      <c r="GA73" s="149"/>
      <c r="GB73" s="149"/>
      <c r="GC73" s="149"/>
      <c r="GD73" s="14"/>
      <c r="GE73" s="48"/>
      <c r="GM73" s="164" t="s">
        <v>49</v>
      </c>
      <c r="GN73" s="164"/>
      <c r="GO73" s="164"/>
      <c r="GP73" s="164"/>
      <c r="GQ73" s="164"/>
      <c r="GR73" s="164"/>
      <c r="GS73" s="164"/>
      <c r="GT73" s="164"/>
      <c r="GU73" s="164"/>
      <c r="GV73" s="164"/>
      <c r="GW73" s="164"/>
      <c r="GX73" s="164"/>
      <c r="GY73" s="164"/>
      <c r="GZ73" s="164"/>
      <c r="HA73" s="164"/>
      <c r="HB73" s="164"/>
      <c r="HC73" s="164"/>
      <c r="HD73" s="164"/>
      <c r="HE73" s="164"/>
      <c r="HF73" s="164"/>
      <c r="HG73" s="164"/>
      <c r="HH73" s="164"/>
      <c r="HI73" s="164"/>
      <c r="HJ73" s="164"/>
      <c r="HK73" s="164"/>
      <c r="HL73" s="164"/>
      <c r="HM73" s="14"/>
    </row>
    <row r="74" spans="8:221" ht="3.75" customHeight="1">
      <c r="H74" s="61"/>
      <c r="I74" s="62"/>
      <c r="J74" s="62"/>
      <c r="K74" s="85"/>
      <c r="L74" s="165" t="s">
        <v>48</v>
      </c>
      <c r="M74" s="166"/>
      <c r="N74" s="166"/>
      <c r="O74" s="166"/>
      <c r="P74" s="166"/>
      <c r="Q74" s="166"/>
      <c r="R74" s="166"/>
      <c r="S74" s="166"/>
      <c r="T74" s="166"/>
      <c r="U74" s="166"/>
      <c r="V74" s="166"/>
      <c r="W74" s="166"/>
      <c r="X74" s="166"/>
      <c r="Y74" s="166"/>
      <c r="Z74" s="166"/>
      <c r="AA74" s="166"/>
      <c r="AB74" s="166"/>
      <c r="AC74" s="166"/>
      <c r="AD74" s="166"/>
      <c r="AE74" s="167"/>
      <c r="AF74" s="227"/>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228"/>
      <c r="CB74" s="23"/>
      <c r="CC74" s="460"/>
      <c r="CD74" s="460"/>
      <c r="CE74" s="460"/>
      <c r="CF74" s="460"/>
      <c r="CG74" s="460"/>
      <c r="CH74" s="460"/>
      <c r="CI74" s="460"/>
      <c r="CJ74" s="460"/>
      <c r="CK74" s="460"/>
      <c r="CL74" s="460"/>
      <c r="CM74" s="460"/>
      <c r="CN74" s="460"/>
      <c r="CO74" s="460"/>
      <c r="CP74" s="460"/>
      <c r="CQ74" s="460"/>
      <c r="CR74" s="460"/>
      <c r="CS74" s="460"/>
      <c r="CT74" s="460"/>
      <c r="CU74" s="24"/>
      <c r="CV74" s="48"/>
      <c r="CW74" s="461"/>
      <c r="CX74" s="461"/>
      <c r="CY74" s="461"/>
      <c r="CZ74" s="461"/>
      <c r="DA74" s="461"/>
      <c r="DB74" s="461"/>
      <c r="DC74" s="461"/>
      <c r="DD74" s="461"/>
      <c r="DE74" s="461"/>
      <c r="DF74" s="461"/>
      <c r="DG74" s="461"/>
      <c r="DH74" s="461"/>
      <c r="DI74" s="461"/>
      <c r="DJ74" s="461"/>
      <c r="DK74" s="461"/>
      <c r="DL74" s="461"/>
      <c r="DM74" s="14"/>
      <c r="DN74" s="48"/>
      <c r="DO74" s="73"/>
      <c r="DP74" s="73"/>
      <c r="DQ74" s="73"/>
      <c r="DR74" s="73"/>
      <c r="DS74" s="73"/>
      <c r="DT74" s="73"/>
      <c r="DU74" s="73"/>
      <c r="DV74" s="73"/>
      <c r="DW74" s="73"/>
      <c r="DX74" s="73"/>
      <c r="DY74" s="73"/>
      <c r="DZ74" s="73"/>
      <c r="EA74" s="73"/>
      <c r="EB74" s="73"/>
      <c r="EC74" s="73"/>
      <c r="ED74" s="73"/>
      <c r="EE74" s="14"/>
      <c r="EF74" s="23"/>
      <c r="EU74" s="14"/>
      <c r="EV74" s="48"/>
      <c r="FD74" s="149"/>
      <c r="FE74" s="149"/>
      <c r="FF74" s="149"/>
      <c r="FG74" s="149"/>
      <c r="FH74" s="149"/>
      <c r="FI74" s="149"/>
      <c r="FJ74" s="149"/>
      <c r="FK74" s="149"/>
      <c r="FL74" s="149"/>
      <c r="FM74" s="149"/>
      <c r="FN74" s="149"/>
      <c r="FO74" s="149"/>
      <c r="FP74" s="149"/>
      <c r="FQ74" s="149"/>
      <c r="FR74" s="149"/>
      <c r="FS74" s="149"/>
      <c r="FT74" s="149"/>
      <c r="FU74" s="149"/>
      <c r="FV74" s="149"/>
      <c r="FW74" s="149"/>
      <c r="FX74" s="149"/>
      <c r="FY74" s="149"/>
      <c r="FZ74" s="149"/>
      <c r="GA74" s="149"/>
      <c r="GB74" s="149"/>
      <c r="GC74" s="149"/>
      <c r="GD74" s="14"/>
      <c r="GE74" s="48"/>
      <c r="GM74" s="164"/>
      <c r="GN74" s="164"/>
      <c r="GO74" s="164"/>
      <c r="GP74" s="164"/>
      <c r="GQ74" s="164"/>
      <c r="GR74" s="164"/>
      <c r="GS74" s="164"/>
      <c r="GT74" s="164"/>
      <c r="GU74" s="164"/>
      <c r="GV74" s="164"/>
      <c r="GW74" s="164"/>
      <c r="GX74" s="164"/>
      <c r="GY74" s="164"/>
      <c r="GZ74" s="164"/>
      <c r="HA74" s="164"/>
      <c r="HB74" s="164"/>
      <c r="HC74" s="164"/>
      <c r="HD74" s="164"/>
      <c r="HE74" s="164"/>
      <c r="HF74" s="164"/>
      <c r="HG74" s="164"/>
      <c r="HH74" s="164"/>
      <c r="HI74" s="164"/>
      <c r="HJ74" s="164"/>
      <c r="HK74" s="164"/>
      <c r="HL74" s="164"/>
      <c r="HM74" s="14"/>
    </row>
    <row r="75" spans="8:221" ht="3.75" customHeight="1">
      <c r="H75" s="61"/>
      <c r="I75" s="62"/>
      <c r="J75" s="62"/>
      <c r="K75" s="85"/>
      <c r="L75" s="165"/>
      <c r="M75" s="166"/>
      <c r="N75" s="166"/>
      <c r="O75" s="166"/>
      <c r="P75" s="166"/>
      <c r="Q75" s="166"/>
      <c r="R75" s="166"/>
      <c r="S75" s="166"/>
      <c r="T75" s="166"/>
      <c r="U75" s="166"/>
      <c r="V75" s="166"/>
      <c r="W75" s="166"/>
      <c r="X75" s="166"/>
      <c r="Y75" s="166"/>
      <c r="Z75" s="166"/>
      <c r="AA75" s="166"/>
      <c r="AB75" s="166"/>
      <c r="AC75" s="166"/>
      <c r="AD75" s="166"/>
      <c r="AE75" s="167"/>
      <c r="AF75" s="227"/>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228"/>
      <c r="CB75" s="23"/>
      <c r="CC75" s="460"/>
      <c r="CD75" s="460"/>
      <c r="CE75" s="460"/>
      <c r="CF75" s="460"/>
      <c r="CG75" s="460"/>
      <c r="CH75" s="460"/>
      <c r="CI75" s="460"/>
      <c r="CJ75" s="460"/>
      <c r="CK75" s="460"/>
      <c r="CL75" s="460"/>
      <c r="CM75" s="460"/>
      <c r="CN75" s="460"/>
      <c r="CO75" s="460"/>
      <c r="CP75" s="460"/>
      <c r="CQ75" s="460"/>
      <c r="CR75" s="460"/>
      <c r="CS75" s="460"/>
      <c r="CT75" s="460"/>
      <c r="CU75" s="24"/>
      <c r="CV75" s="48"/>
      <c r="CW75" s="461"/>
      <c r="CX75" s="461"/>
      <c r="CY75" s="461"/>
      <c r="CZ75" s="461"/>
      <c r="DA75" s="461"/>
      <c r="DB75" s="461"/>
      <c r="DC75" s="461"/>
      <c r="DD75" s="461"/>
      <c r="DE75" s="461"/>
      <c r="DF75" s="461"/>
      <c r="DG75" s="461"/>
      <c r="DH75" s="461"/>
      <c r="DI75" s="461"/>
      <c r="DJ75" s="461"/>
      <c r="DK75" s="461"/>
      <c r="DL75" s="461"/>
      <c r="DM75" s="14"/>
      <c r="DN75" s="48"/>
      <c r="DO75" s="73"/>
      <c r="DP75" s="73"/>
      <c r="DQ75" s="73"/>
      <c r="DR75" s="73"/>
      <c r="DS75" s="73"/>
      <c r="DT75" s="73"/>
      <c r="DU75" s="73"/>
      <c r="DV75" s="73"/>
      <c r="DW75" s="73"/>
      <c r="DX75" s="73"/>
      <c r="DY75" s="73"/>
      <c r="DZ75" s="73"/>
      <c r="EA75" s="73"/>
      <c r="EB75" s="73"/>
      <c r="EC75" s="73"/>
      <c r="ED75" s="73"/>
      <c r="EE75" s="14"/>
      <c r="EF75" s="23"/>
      <c r="EK75" s="171">
        <v>31</v>
      </c>
      <c r="EL75" s="103"/>
      <c r="EM75" s="103"/>
      <c r="EN75" s="103"/>
      <c r="EO75" s="103"/>
      <c r="EP75" s="172"/>
      <c r="EU75" s="14"/>
      <c r="EV75" s="48"/>
      <c r="FD75" s="149"/>
      <c r="FE75" s="149"/>
      <c r="FF75" s="149"/>
      <c r="FG75" s="149"/>
      <c r="FH75" s="149"/>
      <c r="FI75" s="149"/>
      <c r="FJ75" s="149"/>
      <c r="FK75" s="149"/>
      <c r="FL75" s="149"/>
      <c r="FM75" s="149"/>
      <c r="FN75" s="149"/>
      <c r="FO75" s="149"/>
      <c r="FP75" s="149"/>
      <c r="FQ75" s="149"/>
      <c r="FR75" s="149"/>
      <c r="FS75" s="149"/>
      <c r="FT75" s="149"/>
      <c r="FU75" s="149"/>
      <c r="FV75" s="149"/>
      <c r="FW75" s="149"/>
      <c r="FX75" s="149"/>
      <c r="FY75" s="149"/>
      <c r="FZ75" s="149"/>
      <c r="GA75" s="149"/>
      <c r="GB75" s="149"/>
      <c r="GC75" s="149"/>
      <c r="GD75" s="14"/>
      <c r="GE75" s="48"/>
      <c r="GM75" s="164"/>
      <c r="GN75" s="164"/>
      <c r="GO75" s="164"/>
      <c r="GP75" s="164"/>
      <c r="GQ75" s="164"/>
      <c r="GR75" s="164"/>
      <c r="GS75" s="164"/>
      <c r="GT75" s="164"/>
      <c r="GU75" s="164"/>
      <c r="GV75" s="164"/>
      <c r="GW75" s="164"/>
      <c r="GX75" s="164"/>
      <c r="GY75" s="164"/>
      <c r="GZ75" s="164"/>
      <c r="HA75" s="164"/>
      <c r="HB75" s="164"/>
      <c r="HC75" s="164"/>
      <c r="HD75" s="164"/>
      <c r="HE75" s="164"/>
      <c r="HF75" s="164"/>
      <c r="HG75" s="164"/>
      <c r="HH75" s="164"/>
      <c r="HI75" s="164"/>
      <c r="HJ75" s="164"/>
      <c r="HK75" s="164"/>
      <c r="HL75" s="164"/>
      <c r="HM75" s="14"/>
    </row>
    <row r="76" spans="8:221" ht="3.75" customHeight="1">
      <c r="H76" s="61"/>
      <c r="I76" s="62"/>
      <c r="J76" s="62"/>
      <c r="K76" s="85"/>
      <c r="L76" s="165"/>
      <c r="M76" s="166"/>
      <c r="N76" s="166"/>
      <c r="O76" s="166"/>
      <c r="P76" s="166"/>
      <c r="Q76" s="166"/>
      <c r="R76" s="166"/>
      <c r="S76" s="166"/>
      <c r="T76" s="166"/>
      <c r="U76" s="166"/>
      <c r="V76" s="166"/>
      <c r="W76" s="166"/>
      <c r="X76" s="166"/>
      <c r="Y76" s="166"/>
      <c r="Z76" s="166"/>
      <c r="AA76" s="166"/>
      <c r="AB76" s="166"/>
      <c r="AC76" s="166"/>
      <c r="AD76" s="166"/>
      <c r="AE76" s="167"/>
      <c r="AF76" s="227"/>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228"/>
      <c r="CB76" s="23"/>
      <c r="CC76" s="460"/>
      <c r="CD76" s="460"/>
      <c r="CE76" s="460"/>
      <c r="CF76" s="460"/>
      <c r="CG76" s="460"/>
      <c r="CH76" s="460"/>
      <c r="CI76" s="460"/>
      <c r="CJ76" s="460"/>
      <c r="CK76" s="460"/>
      <c r="CL76" s="460"/>
      <c r="CM76" s="460"/>
      <c r="CN76" s="460"/>
      <c r="CO76" s="460"/>
      <c r="CP76" s="460"/>
      <c r="CQ76" s="460"/>
      <c r="CR76" s="460"/>
      <c r="CS76" s="460"/>
      <c r="CT76" s="460"/>
      <c r="CU76" s="24"/>
      <c r="CV76" s="48"/>
      <c r="CW76" s="461"/>
      <c r="CX76" s="461"/>
      <c r="CY76" s="461"/>
      <c r="CZ76" s="461"/>
      <c r="DA76" s="461"/>
      <c r="DB76" s="461"/>
      <c r="DC76" s="461"/>
      <c r="DD76" s="461"/>
      <c r="DE76" s="461"/>
      <c r="DF76" s="461"/>
      <c r="DG76" s="461"/>
      <c r="DH76" s="461"/>
      <c r="DI76" s="461"/>
      <c r="DJ76" s="461"/>
      <c r="DK76" s="461"/>
      <c r="DL76" s="461"/>
      <c r="DM76" s="14"/>
      <c r="DN76" s="48"/>
      <c r="DO76" s="73"/>
      <c r="DP76" s="73"/>
      <c r="DQ76" s="73"/>
      <c r="DR76" s="73"/>
      <c r="DS76" s="73"/>
      <c r="DT76" s="73"/>
      <c r="DU76" s="73"/>
      <c r="DV76" s="73"/>
      <c r="DW76" s="73"/>
      <c r="DX76" s="73"/>
      <c r="DY76" s="73"/>
      <c r="DZ76" s="73"/>
      <c r="EA76" s="73"/>
      <c r="EB76" s="73"/>
      <c r="EC76" s="73"/>
      <c r="ED76" s="73"/>
      <c r="EE76" s="14"/>
      <c r="EF76" s="23"/>
      <c r="EK76" s="173"/>
      <c r="EL76" s="73"/>
      <c r="EM76" s="73"/>
      <c r="EN76" s="73"/>
      <c r="EO76" s="73"/>
      <c r="EP76" s="174"/>
      <c r="EQ76" s="142" t="s">
        <v>1</v>
      </c>
      <c r="ER76" s="142"/>
      <c r="ES76" s="142"/>
      <c r="ET76" s="142"/>
      <c r="EU76" s="14"/>
      <c r="EV76" s="48"/>
      <c r="EW76" s="168" t="s">
        <v>47</v>
      </c>
      <c r="EX76" s="169"/>
      <c r="EY76" s="169"/>
      <c r="EZ76" s="169"/>
      <c r="FA76" s="169"/>
      <c r="FB76" s="169"/>
      <c r="FC76" s="380" t="s">
        <v>105</v>
      </c>
      <c r="FD76" s="380"/>
      <c r="FE76" s="380"/>
      <c r="FF76" s="380"/>
      <c r="FG76" s="380"/>
      <c r="FH76" s="380"/>
      <c r="FI76" s="380"/>
      <c r="FJ76" s="380"/>
      <c r="FK76" s="380"/>
      <c r="FL76" s="380"/>
      <c r="FM76" s="380"/>
      <c r="FN76" s="380"/>
      <c r="FO76" s="380"/>
      <c r="FP76" s="380"/>
      <c r="FQ76" s="380"/>
      <c r="FR76" s="380"/>
      <c r="FS76" s="380"/>
      <c r="FT76" s="380"/>
      <c r="FU76" s="380"/>
      <c r="FV76" s="380"/>
      <c r="FW76" s="380"/>
      <c r="FX76" s="380"/>
      <c r="FY76" s="380"/>
      <c r="FZ76" s="380"/>
      <c r="GA76" s="380"/>
      <c r="GB76" s="380"/>
      <c r="GC76" s="380"/>
      <c r="GD76" s="14"/>
      <c r="GE76" s="48"/>
      <c r="GM76" s="164"/>
      <c r="GN76" s="164"/>
      <c r="GO76" s="164"/>
      <c r="GP76" s="164"/>
      <c r="GQ76" s="164"/>
      <c r="GR76" s="164"/>
      <c r="GS76" s="164"/>
      <c r="GT76" s="164"/>
      <c r="GU76" s="164"/>
      <c r="GV76" s="164"/>
      <c r="GW76" s="164"/>
      <c r="GX76" s="164"/>
      <c r="GY76" s="164"/>
      <c r="GZ76" s="164"/>
      <c r="HA76" s="164"/>
      <c r="HB76" s="164"/>
      <c r="HC76" s="164"/>
      <c r="HD76" s="164"/>
      <c r="HE76" s="164"/>
      <c r="HF76" s="164"/>
      <c r="HG76" s="164"/>
      <c r="HH76" s="164"/>
      <c r="HI76" s="164"/>
      <c r="HJ76" s="164"/>
      <c r="HK76" s="164"/>
      <c r="HL76" s="164"/>
      <c r="HM76" s="14"/>
    </row>
    <row r="77" spans="8:221" ht="3.75" customHeight="1">
      <c r="H77" s="61"/>
      <c r="I77" s="62"/>
      <c r="J77" s="62"/>
      <c r="K77" s="85"/>
      <c r="L77" s="165"/>
      <c r="M77" s="166"/>
      <c r="N77" s="166"/>
      <c r="O77" s="166"/>
      <c r="P77" s="166"/>
      <c r="Q77" s="166"/>
      <c r="R77" s="166"/>
      <c r="S77" s="166"/>
      <c r="T77" s="166"/>
      <c r="U77" s="166"/>
      <c r="V77" s="166"/>
      <c r="W77" s="166"/>
      <c r="X77" s="166"/>
      <c r="Y77" s="166"/>
      <c r="Z77" s="166"/>
      <c r="AA77" s="166"/>
      <c r="AB77" s="166"/>
      <c r="AC77" s="166"/>
      <c r="AD77" s="166"/>
      <c r="AE77" s="167"/>
      <c r="AF77" s="227"/>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228"/>
      <c r="CB77" s="23"/>
      <c r="CC77" s="138" t="s">
        <v>0</v>
      </c>
      <c r="CD77" s="138"/>
      <c r="CE77" s="138"/>
      <c r="CF77" s="138"/>
      <c r="CG77" s="138"/>
      <c r="CH77" s="138"/>
      <c r="CI77" s="138"/>
      <c r="CJ77" s="138"/>
      <c r="CK77" s="138"/>
      <c r="CL77" s="138"/>
      <c r="CM77" s="138"/>
      <c r="CN77" s="138"/>
      <c r="CO77" s="138"/>
      <c r="CP77" s="138"/>
      <c r="CQ77" s="138"/>
      <c r="CR77" s="138"/>
      <c r="CS77" s="138"/>
      <c r="CT77" s="138"/>
      <c r="CU77" s="24"/>
      <c r="CV77" s="48"/>
      <c r="CW77" s="461"/>
      <c r="CX77" s="461"/>
      <c r="CY77" s="461"/>
      <c r="CZ77" s="461"/>
      <c r="DA77" s="461"/>
      <c r="DB77" s="461"/>
      <c r="DC77" s="461"/>
      <c r="DD77" s="461"/>
      <c r="DE77" s="461"/>
      <c r="DF77" s="461"/>
      <c r="DG77" s="461"/>
      <c r="DH77" s="461"/>
      <c r="DI77" s="461"/>
      <c r="DJ77" s="461"/>
      <c r="DK77" s="461"/>
      <c r="DL77" s="461"/>
      <c r="DM77" s="14"/>
      <c r="DN77" s="48"/>
      <c r="DO77" s="73"/>
      <c r="DP77" s="73"/>
      <c r="DQ77" s="73"/>
      <c r="DR77" s="73"/>
      <c r="DS77" s="73"/>
      <c r="DT77" s="73"/>
      <c r="DU77" s="73"/>
      <c r="DV77" s="73"/>
      <c r="DW77" s="73"/>
      <c r="DX77" s="73"/>
      <c r="DY77" s="73"/>
      <c r="DZ77" s="73"/>
      <c r="EA77" s="73"/>
      <c r="EB77" s="73"/>
      <c r="EC77" s="73"/>
      <c r="ED77" s="73"/>
      <c r="EE77" s="14"/>
      <c r="EF77" s="23"/>
      <c r="EK77" s="173"/>
      <c r="EL77" s="73"/>
      <c r="EM77" s="73"/>
      <c r="EN77" s="73"/>
      <c r="EO77" s="73"/>
      <c r="EP77" s="174"/>
      <c r="EQ77" s="142"/>
      <c r="ER77" s="142"/>
      <c r="ES77" s="142"/>
      <c r="ET77" s="142"/>
      <c r="EU77" s="14"/>
      <c r="EV77" s="48"/>
      <c r="EW77" s="169"/>
      <c r="EX77" s="169"/>
      <c r="EY77" s="169"/>
      <c r="EZ77" s="169"/>
      <c r="FA77" s="169"/>
      <c r="FB77" s="169"/>
      <c r="FC77" s="380"/>
      <c r="FD77" s="380"/>
      <c r="FE77" s="380"/>
      <c r="FF77" s="380"/>
      <c r="FG77" s="380"/>
      <c r="FH77" s="380"/>
      <c r="FI77" s="380"/>
      <c r="FJ77" s="380"/>
      <c r="FK77" s="380"/>
      <c r="FL77" s="380"/>
      <c r="FM77" s="380"/>
      <c r="FN77" s="380"/>
      <c r="FO77" s="380"/>
      <c r="FP77" s="380"/>
      <c r="FQ77" s="380"/>
      <c r="FR77" s="380"/>
      <c r="FS77" s="380"/>
      <c r="FT77" s="380"/>
      <c r="FU77" s="380"/>
      <c r="FV77" s="380"/>
      <c r="FW77" s="380"/>
      <c r="FX77" s="380"/>
      <c r="FY77" s="380"/>
      <c r="FZ77" s="380"/>
      <c r="GA77" s="380"/>
      <c r="GB77" s="380"/>
      <c r="GC77" s="380"/>
      <c r="GD77" s="14"/>
      <c r="GE77" s="48"/>
      <c r="GM77" s="73" t="s">
        <v>46</v>
      </c>
      <c r="GN77" s="73"/>
      <c r="GO77" s="73"/>
      <c r="GP77" s="73"/>
      <c r="GQ77" s="73"/>
      <c r="GR77" s="73"/>
      <c r="GS77" s="73"/>
      <c r="GT77" s="73"/>
      <c r="GU77" s="73"/>
      <c r="GV77" s="73"/>
      <c r="GW77" s="73"/>
      <c r="GX77" s="73"/>
      <c r="GY77" s="73"/>
      <c r="GZ77" s="73"/>
      <c r="HA77" s="73"/>
      <c r="HB77" s="73"/>
      <c r="HC77" s="73"/>
      <c r="HD77" s="73"/>
      <c r="HE77" s="73"/>
      <c r="HF77" s="73"/>
      <c r="HG77" s="73"/>
      <c r="HH77" s="73"/>
      <c r="HI77" s="73"/>
      <c r="HJ77" s="73"/>
      <c r="HK77" s="73"/>
      <c r="HL77" s="73"/>
      <c r="HM77" s="14"/>
    </row>
    <row r="78" spans="8:221" ht="3.75" customHeight="1">
      <c r="H78" s="61"/>
      <c r="I78" s="62"/>
      <c r="J78" s="62"/>
      <c r="K78" s="85"/>
      <c r="L78" s="72" t="s">
        <v>37</v>
      </c>
      <c r="M78" s="73"/>
      <c r="N78" s="73"/>
      <c r="O78" s="73"/>
      <c r="P78" s="73"/>
      <c r="Q78" s="73"/>
      <c r="R78" s="73"/>
      <c r="S78" s="73"/>
      <c r="T78" s="73"/>
      <c r="U78" s="73"/>
      <c r="V78" s="73"/>
      <c r="W78" s="73"/>
      <c r="X78" s="73"/>
      <c r="Y78" s="73"/>
      <c r="Z78" s="73"/>
      <c r="AA78" s="73"/>
      <c r="AB78" s="73"/>
      <c r="AC78" s="73"/>
      <c r="AD78" s="73"/>
      <c r="AE78" s="74"/>
      <c r="AF78" s="227"/>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228"/>
      <c r="CB78" s="23"/>
      <c r="CC78" s="138"/>
      <c r="CD78" s="138"/>
      <c r="CE78" s="138"/>
      <c r="CF78" s="138"/>
      <c r="CG78" s="138"/>
      <c r="CH78" s="138"/>
      <c r="CI78" s="138"/>
      <c r="CJ78" s="138"/>
      <c r="CK78" s="138"/>
      <c r="CL78" s="138"/>
      <c r="CM78" s="138"/>
      <c r="CN78" s="138"/>
      <c r="CO78" s="138"/>
      <c r="CP78" s="138"/>
      <c r="CQ78" s="138"/>
      <c r="CR78" s="138"/>
      <c r="CS78" s="138"/>
      <c r="CT78" s="138"/>
      <c r="CU78" s="24"/>
      <c r="CV78" s="48"/>
      <c r="CW78" s="138" t="s">
        <v>0</v>
      </c>
      <c r="CX78" s="138"/>
      <c r="CY78" s="138"/>
      <c r="CZ78" s="138"/>
      <c r="DA78" s="138"/>
      <c r="DB78" s="138"/>
      <c r="DC78" s="138"/>
      <c r="DD78" s="138"/>
      <c r="DE78" s="138"/>
      <c r="DF78" s="138"/>
      <c r="DG78" s="138"/>
      <c r="DH78" s="138"/>
      <c r="DI78" s="138"/>
      <c r="DJ78" s="138"/>
      <c r="DK78" s="138"/>
      <c r="DL78" s="138"/>
      <c r="DM78" s="14"/>
      <c r="DN78" s="48"/>
      <c r="DO78" s="138" t="s">
        <v>0</v>
      </c>
      <c r="DP78" s="138"/>
      <c r="DQ78" s="138"/>
      <c r="DR78" s="138"/>
      <c r="DS78" s="138"/>
      <c r="DT78" s="138"/>
      <c r="DU78" s="138"/>
      <c r="DV78" s="138"/>
      <c r="DW78" s="138"/>
      <c r="DX78" s="138"/>
      <c r="DY78" s="138"/>
      <c r="DZ78" s="138"/>
      <c r="EA78" s="138"/>
      <c r="EB78" s="138"/>
      <c r="EC78" s="138"/>
      <c r="ED78" s="138"/>
      <c r="EE78" s="14"/>
      <c r="EF78" s="23"/>
      <c r="EK78" s="173"/>
      <c r="EL78" s="73"/>
      <c r="EM78" s="73"/>
      <c r="EN78" s="73"/>
      <c r="EO78" s="73"/>
      <c r="EP78" s="174"/>
      <c r="EQ78" s="142"/>
      <c r="ER78" s="142"/>
      <c r="ES78" s="142"/>
      <c r="ET78" s="142"/>
      <c r="EU78" s="14"/>
      <c r="EV78" s="48"/>
      <c r="EW78" s="169"/>
      <c r="EX78" s="169"/>
      <c r="EY78" s="169"/>
      <c r="EZ78" s="169"/>
      <c r="FA78" s="169"/>
      <c r="FB78" s="169"/>
      <c r="FC78" s="380"/>
      <c r="FD78" s="380"/>
      <c r="FE78" s="380"/>
      <c r="FF78" s="380"/>
      <c r="FG78" s="380"/>
      <c r="FH78" s="380"/>
      <c r="FI78" s="380"/>
      <c r="FJ78" s="380"/>
      <c r="FK78" s="380"/>
      <c r="FL78" s="380"/>
      <c r="FM78" s="380"/>
      <c r="FN78" s="380"/>
      <c r="FO78" s="380"/>
      <c r="FP78" s="380"/>
      <c r="FQ78" s="380"/>
      <c r="FR78" s="380"/>
      <c r="FS78" s="380"/>
      <c r="FT78" s="380"/>
      <c r="FU78" s="380"/>
      <c r="FV78" s="380"/>
      <c r="FW78" s="380"/>
      <c r="FX78" s="380"/>
      <c r="FY78" s="380"/>
      <c r="FZ78" s="380"/>
      <c r="GA78" s="380"/>
      <c r="GB78" s="380"/>
      <c r="GC78" s="380"/>
      <c r="GD78" s="14"/>
      <c r="GE78" s="48"/>
      <c r="GM78" s="73"/>
      <c r="GN78" s="73"/>
      <c r="GO78" s="73"/>
      <c r="GP78" s="73"/>
      <c r="GQ78" s="73"/>
      <c r="GR78" s="73"/>
      <c r="GS78" s="73"/>
      <c r="GT78" s="73"/>
      <c r="GU78" s="73"/>
      <c r="GV78" s="73"/>
      <c r="GW78" s="73"/>
      <c r="GX78" s="73"/>
      <c r="GY78" s="73"/>
      <c r="GZ78" s="73"/>
      <c r="HA78" s="73"/>
      <c r="HB78" s="73"/>
      <c r="HC78" s="73"/>
      <c r="HD78" s="73"/>
      <c r="HE78" s="73"/>
      <c r="HF78" s="73"/>
      <c r="HG78" s="73"/>
      <c r="HH78" s="73"/>
      <c r="HI78" s="73"/>
      <c r="HJ78" s="73"/>
      <c r="HK78" s="73"/>
      <c r="HL78" s="73"/>
      <c r="HM78" s="14"/>
    </row>
    <row r="79" spans="8:221" ht="3.75" customHeight="1">
      <c r="H79" s="61"/>
      <c r="I79" s="62"/>
      <c r="J79" s="62"/>
      <c r="K79" s="85"/>
      <c r="L79" s="72"/>
      <c r="M79" s="73"/>
      <c r="N79" s="73"/>
      <c r="O79" s="73"/>
      <c r="P79" s="73"/>
      <c r="Q79" s="73"/>
      <c r="R79" s="73"/>
      <c r="S79" s="73"/>
      <c r="T79" s="73"/>
      <c r="U79" s="73"/>
      <c r="V79" s="73"/>
      <c r="W79" s="73"/>
      <c r="X79" s="73"/>
      <c r="Y79" s="73"/>
      <c r="Z79" s="73"/>
      <c r="AA79" s="73"/>
      <c r="AB79" s="73"/>
      <c r="AC79" s="73"/>
      <c r="AD79" s="73"/>
      <c r="AE79" s="74"/>
      <c r="AF79" s="227"/>
      <c r="AG79" s="164"/>
      <c r="AH79" s="164"/>
      <c r="AI79" s="164"/>
      <c r="AJ79" s="164"/>
      <c r="AK79" s="164"/>
      <c r="AL79" s="164"/>
      <c r="AM79" s="164"/>
      <c r="AN79" s="164"/>
      <c r="AO79" s="164"/>
      <c r="AP79" s="164"/>
      <c r="AQ79" s="164"/>
      <c r="AR79" s="164"/>
      <c r="AS79" s="164"/>
      <c r="AT79" s="164"/>
      <c r="AU79" s="164"/>
      <c r="AV79" s="164"/>
      <c r="AW79" s="164"/>
      <c r="AX79" s="164"/>
      <c r="AY79" s="164"/>
      <c r="AZ79" s="164"/>
      <c r="BA79" s="164"/>
      <c r="BB79" s="164"/>
      <c r="BC79" s="164"/>
      <c r="BD79" s="164"/>
      <c r="BE79" s="164"/>
      <c r="BF79" s="164"/>
      <c r="BG79" s="164"/>
      <c r="BH79" s="164"/>
      <c r="BI79" s="164"/>
      <c r="BJ79" s="164"/>
      <c r="BK79" s="164"/>
      <c r="BL79" s="164"/>
      <c r="BM79" s="164"/>
      <c r="BN79" s="164"/>
      <c r="BO79" s="164"/>
      <c r="BP79" s="164"/>
      <c r="BQ79" s="164"/>
      <c r="BR79" s="164"/>
      <c r="BS79" s="164"/>
      <c r="BT79" s="164"/>
      <c r="BU79" s="164"/>
      <c r="BV79" s="164"/>
      <c r="BW79" s="164"/>
      <c r="BX79" s="164"/>
      <c r="BY79" s="164"/>
      <c r="BZ79" s="164"/>
      <c r="CA79" s="228"/>
      <c r="CB79" s="23"/>
      <c r="CC79" s="138"/>
      <c r="CD79" s="138"/>
      <c r="CE79" s="138"/>
      <c r="CF79" s="138"/>
      <c r="CG79" s="138"/>
      <c r="CH79" s="138"/>
      <c r="CI79" s="138"/>
      <c r="CJ79" s="138"/>
      <c r="CK79" s="138"/>
      <c r="CL79" s="138"/>
      <c r="CM79" s="138"/>
      <c r="CN79" s="138"/>
      <c r="CO79" s="138"/>
      <c r="CP79" s="138"/>
      <c r="CQ79" s="138"/>
      <c r="CR79" s="138"/>
      <c r="CS79" s="138"/>
      <c r="CT79" s="138"/>
      <c r="CU79" s="24"/>
      <c r="CV79" s="48"/>
      <c r="CW79" s="138"/>
      <c r="CX79" s="138"/>
      <c r="CY79" s="138"/>
      <c r="CZ79" s="138"/>
      <c r="DA79" s="138"/>
      <c r="DB79" s="138"/>
      <c r="DC79" s="138"/>
      <c r="DD79" s="138"/>
      <c r="DE79" s="138"/>
      <c r="DF79" s="138"/>
      <c r="DG79" s="138"/>
      <c r="DH79" s="138"/>
      <c r="DI79" s="138"/>
      <c r="DJ79" s="138"/>
      <c r="DK79" s="138"/>
      <c r="DL79" s="138"/>
      <c r="DM79" s="14"/>
      <c r="DN79" s="48"/>
      <c r="DO79" s="138"/>
      <c r="DP79" s="138"/>
      <c r="DQ79" s="138"/>
      <c r="DR79" s="138"/>
      <c r="DS79" s="138"/>
      <c r="DT79" s="138"/>
      <c r="DU79" s="138"/>
      <c r="DV79" s="138"/>
      <c r="DW79" s="138"/>
      <c r="DX79" s="138"/>
      <c r="DY79" s="138"/>
      <c r="DZ79" s="138"/>
      <c r="EA79" s="138"/>
      <c r="EB79" s="138"/>
      <c r="EC79" s="138"/>
      <c r="ED79" s="138"/>
      <c r="EE79" s="14"/>
      <c r="EF79" s="23"/>
      <c r="EK79" s="175"/>
      <c r="EL79" s="176"/>
      <c r="EM79" s="176"/>
      <c r="EN79" s="176"/>
      <c r="EO79" s="176"/>
      <c r="EP79" s="177"/>
      <c r="EQ79" s="142"/>
      <c r="ER79" s="142"/>
      <c r="ES79" s="142"/>
      <c r="ET79" s="142"/>
      <c r="EU79" s="14"/>
      <c r="EV79" s="48"/>
      <c r="EW79" s="169"/>
      <c r="EX79" s="169"/>
      <c r="EY79" s="169"/>
      <c r="EZ79" s="169"/>
      <c r="FA79" s="169"/>
      <c r="FB79" s="169"/>
      <c r="FC79" s="380"/>
      <c r="FD79" s="380"/>
      <c r="FE79" s="380"/>
      <c r="FF79" s="380"/>
      <c r="FG79" s="380"/>
      <c r="FH79" s="380"/>
      <c r="FI79" s="380"/>
      <c r="FJ79" s="380"/>
      <c r="FK79" s="380"/>
      <c r="FL79" s="380"/>
      <c r="FM79" s="380"/>
      <c r="FN79" s="380"/>
      <c r="FO79" s="380"/>
      <c r="FP79" s="380"/>
      <c r="FQ79" s="380"/>
      <c r="FR79" s="380"/>
      <c r="FS79" s="380"/>
      <c r="FT79" s="380"/>
      <c r="FU79" s="380"/>
      <c r="FV79" s="380"/>
      <c r="FW79" s="380"/>
      <c r="FX79" s="380"/>
      <c r="FY79" s="380"/>
      <c r="FZ79" s="380"/>
      <c r="GA79" s="380"/>
      <c r="GB79" s="380"/>
      <c r="GC79" s="380"/>
      <c r="GD79" s="14"/>
      <c r="GE79" s="48"/>
      <c r="GF79" s="30"/>
      <c r="GG79" s="30"/>
      <c r="GH79" s="30"/>
      <c r="GI79" s="30"/>
      <c r="GJ79" s="30"/>
      <c r="GK79" s="30"/>
      <c r="GM79" s="73"/>
      <c r="GN79" s="73"/>
      <c r="GO79" s="73"/>
      <c r="GP79" s="73"/>
      <c r="GQ79" s="73"/>
      <c r="GR79" s="73"/>
      <c r="GS79" s="73"/>
      <c r="GT79" s="73"/>
      <c r="GU79" s="73"/>
      <c r="GV79" s="73"/>
      <c r="GW79" s="73"/>
      <c r="GX79" s="73"/>
      <c r="GY79" s="73"/>
      <c r="GZ79" s="73"/>
      <c r="HA79" s="73"/>
      <c r="HB79" s="73"/>
      <c r="HC79" s="73"/>
      <c r="HD79" s="73"/>
      <c r="HE79" s="73"/>
      <c r="HF79" s="73"/>
      <c r="HG79" s="73"/>
      <c r="HH79" s="73"/>
      <c r="HI79" s="73"/>
      <c r="HJ79" s="73"/>
      <c r="HK79" s="73"/>
      <c r="HL79" s="73"/>
      <c r="HM79" s="14"/>
    </row>
    <row r="80" spans="8:221" ht="3.75" customHeight="1">
      <c r="H80" s="61"/>
      <c r="I80" s="62"/>
      <c r="J80" s="62"/>
      <c r="K80" s="85"/>
      <c r="L80" s="72"/>
      <c r="M80" s="73"/>
      <c r="N80" s="73"/>
      <c r="O80" s="73"/>
      <c r="P80" s="73"/>
      <c r="Q80" s="73"/>
      <c r="R80" s="73"/>
      <c r="S80" s="73"/>
      <c r="T80" s="73"/>
      <c r="U80" s="73"/>
      <c r="V80" s="73"/>
      <c r="W80" s="73"/>
      <c r="X80" s="73"/>
      <c r="Y80" s="73"/>
      <c r="Z80" s="73"/>
      <c r="AA80" s="73"/>
      <c r="AB80" s="73"/>
      <c r="AC80" s="73"/>
      <c r="AD80" s="73"/>
      <c r="AE80" s="74"/>
      <c r="AF80" s="227"/>
      <c r="AG80" s="164"/>
      <c r="AH80" s="164"/>
      <c r="AI80" s="164"/>
      <c r="AJ80" s="164"/>
      <c r="AK80" s="164"/>
      <c r="AL80" s="164"/>
      <c r="AM80" s="164"/>
      <c r="AN80" s="164"/>
      <c r="AO80" s="164"/>
      <c r="AP80" s="164"/>
      <c r="AQ80" s="164"/>
      <c r="AR80" s="164"/>
      <c r="AS80" s="164"/>
      <c r="AT80" s="164"/>
      <c r="AU80" s="164"/>
      <c r="AV80" s="164"/>
      <c r="AW80" s="164"/>
      <c r="AX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c r="BY80" s="164"/>
      <c r="BZ80" s="164"/>
      <c r="CA80" s="228"/>
      <c r="CB80" s="23"/>
      <c r="CC80" s="138"/>
      <c r="CD80" s="138"/>
      <c r="CE80" s="138"/>
      <c r="CF80" s="138"/>
      <c r="CG80" s="138"/>
      <c r="CH80" s="138"/>
      <c r="CI80" s="138"/>
      <c r="CJ80" s="138"/>
      <c r="CK80" s="138"/>
      <c r="CL80" s="138"/>
      <c r="CM80" s="138"/>
      <c r="CN80" s="138"/>
      <c r="CO80" s="138"/>
      <c r="CP80" s="138"/>
      <c r="CQ80" s="138"/>
      <c r="CR80" s="138"/>
      <c r="CS80" s="138"/>
      <c r="CT80" s="138"/>
      <c r="CU80" s="24"/>
      <c r="CV80" s="48"/>
      <c r="CW80" s="138"/>
      <c r="CX80" s="138"/>
      <c r="CY80" s="138"/>
      <c r="CZ80" s="138"/>
      <c r="DA80" s="138"/>
      <c r="DB80" s="138"/>
      <c r="DC80" s="138"/>
      <c r="DD80" s="138"/>
      <c r="DE80" s="138"/>
      <c r="DF80" s="138"/>
      <c r="DG80" s="138"/>
      <c r="DH80" s="138"/>
      <c r="DI80" s="138"/>
      <c r="DJ80" s="138"/>
      <c r="DK80" s="138"/>
      <c r="DL80" s="138"/>
      <c r="DM80" s="14"/>
      <c r="DN80" s="48"/>
      <c r="DO80" s="138"/>
      <c r="DP80" s="138"/>
      <c r="DQ80" s="138"/>
      <c r="DR80" s="138"/>
      <c r="DS80" s="138"/>
      <c r="DT80" s="138"/>
      <c r="DU80" s="138"/>
      <c r="DV80" s="138"/>
      <c r="DW80" s="138"/>
      <c r="DX80" s="138"/>
      <c r="DY80" s="138"/>
      <c r="DZ80" s="138"/>
      <c r="EA80" s="138"/>
      <c r="EB80" s="138"/>
      <c r="EC80" s="138"/>
      <c r="ED80" s="138"/>
      <c r="EE80" s="14"/>
      <c r="EF80" s="23"/>
      <c r="EU80" s="14"/>
      <c r="EV80" s="48"/>
      <c r="EW80" s="169"/>
      <c r="EX80" s="169"/>
      <c r="EY80" s="169"/>
      <c r="EZ80" s="169"/>
      <c r="FA80" s="169"/>
      <c r="FB80" s="169"/>
      <c r="FC80" s="380"/>
      <c r="FD80" s="380"/>
      <c r="FE80" s="380"/>
      <c r="FF80" s="380"/>
      <c r="FG80" s="380"/>
      <c r="FH80" s="380"/>
      <c r="FI80" s="380"/>
      <c r="FJ80" s="380"/>
      <c r="FK80" s="380"/>
      <c r="FL80" s="380"/>
      <c r="FM80" s="380"/>
      <c r="FN80" s="380"/>
      <c r="FO80" s="380"/>
      <c r="FP80" s="380"/>
      <c r="FQ80" s="380"/>
      <c r="FR80" s="380"/>
      <c r="FS80" s="380"/>
      <c r="FT80" s="380"/>
      <c r="FU80" s="380"/>
      <c r="FV80" s="380"/>
      <c r="FW80" s="380"/>
      <c r="FX80" s="380"/>
      <c r="FY80" s="380"/>
      <c r="FZ80" s="380"/>
      <c r="GA80" s="380"/>
      <c r="GB80" s="380"/>
      <c r="GC80" s="380"/>
      <c r="GD80" s="14"/>
      <c r="GE80" s="48"/>
      <c r="GF80" s="30"/>
      <c r="GG80" s="30"/>
      <c r="GH80" s="30"/>
      <c r="GI80" s="30"/>
      <c r="GJ80" s="30"/>
      <c r="GK80" s="30"/>
      <c r="HM80" s="14"/>
    </row>
    <row r="81" spans="8:221" ht="3.75" customHeight="1">
      <c r="H81" s="63"/>
      <c r="I81" s="64"/>
      <c r="J81" s="64"/>
      <c r="K81" s="86"/>
      <c r="L81" s="49"/>
      <c r="M81" s="50"/>
      <c r="N81" s="50"/>
      <c r="O81" s="50"/>
      <c r="P81" s="50"/>
      <c r="Q81" s="50"/>
      <c r="R81" s="50"/>
      <c r="S81" s="50"/>
      <c r="T81" s="50"/>
      <c r="U81" s="50"/>
      <c r="V81" s="50"/>
      <c r="W81" s="50"/>
      <c r="X81" s="50"/>
      <c r="Y81" s="50"/>
      <c r="Z81" s="50"/>
      <c r="AA81" s="50"/>
      <c r="AB81" s="50"/>
      <c r="AC81" s="50"/>
      <c r="AD81" s="50"/>
      <c r="AE81" s="17"/>
      <c r="AF81" s="229"/>
      <c r="AG81" s="230"/>
      <c r="AH81" s="230"/>
      <c r="AI81" s="230"/>
      <c r="AJ81" s="230"/>
      <c r="AK81" s="230"/>
      <c r="AL81" s="230"/>
      <c r="AM81" s="230"/>
      <c r="AN81" s="230"/>
      <c r="AO81" s="230"/>
      <c r="AP81" s="230"/>
      <c r="AQ81" s="230"/>
      <c r="AR81" s="230"/>
      <c r="AS81" s="230"/>
      <c r="AT81" s="230"/>
      <c r="AU81" s="230"/>
      <c r="AV81" s="230"/>
      <c r="AW81" s="230"/>
      <c r="AX81" s="230"/>
      <c r="AY81" s="230"/>
      <c r="AZ81" s="230"/>
      <c r="BA81" s="230"/>
      <c r="BB81" s="230"/>
      <c r="BC81" s="230"/>
      <c r="BD81" s="230"/>
      <c r="BE81" s="230"/>
      <c r="BF81" s="230"/>
      <c r="BG81" s="230"/>
      <c r="BH81" s="230"/>
      <c r="BI81" s="230"/>
      <c r="BJ81" s="230"/>
      <c r="BK81" s="230"/>
      <c r="BL81" s="230"/>
      <c r="BM81" s="230"/>
      <c r="BN81" s="230"/>
      <c r="BO81" s="230"/>
      <c r="BP81" s="230"/>
      <c r="BQ81" s="230"/>
      <c r="BR81" s="230"/>
      <c r="BS81" s="230"/>
      <c r="BT81" s="230"/>
      <c r="BU81" s="230"/>
      <c r="BV81" s="230"/>
      <c r="BW81" s="230"/>
      <c r="BX81" s="230"/>
      <c r="BY81" s="230"/>
      <c r="BZ81" s="230"/>
      <c r="CA81" s="231"/>
      <c r="CB81" s="29"/>
      <c r="CC81" s="50"/>
      <c r="CD81" s="50"/>
      <c r="CE81" s="50"/>
      <c r="CF81" s="50"/>
      <c r="CG81" s="50"/>
      <c r="CH81" s="50"/>
      <c r="CI81" s="50"/>
      <c r="CJ81" s="50"/>
      <c r="CK81" s="50"/>
      <c r="CL81" s="50"/>
      <c r="CM81" s="50"/>
      <c r="CN81" s="50"/>
      <c r="CO81" s="50"/>
      <c r="CP81" s="50"/>
      <c r="CQ81" s="50"/>
      <c r="CR81" s="50"/>
      <c r="CS81" s="50"/>
      <c r="CT81" s="50"/>
      <c r="CU81" s="31"/>
      <c r="CV81" s="49"/>
      <c r="CW81" s="50"/>
      <c r="CX81" s="50"/>
      <c r="CY81" s="50"/>
      <c r="CZ81" s="50"/>
      <c r="DA81" s="50"/>
      <c r="DB81" s="50"/>
      <c r="DC81" s="50"/>
      <c r="DD81" s="50"/>
      <c r="DE81" s="50"/>
      <c r="DF81" s="50"/>
      <c r="DG81" s="50"/>
      <c r="DH81" s="50"/>
      <c r="DI81" s="50"/>
      <c r="DJ81" s="50"/>
      <c r="DK81" s="50"/>
      <c r="DL81" s="50"/>
      <c r="DM81" s="17"/>
      <c r="DN81" s="49"/>
      <c r="DO81" s="50"/>
      <c r="DP81" s="50"/>
      <c r="DQ81" s="50"/>
      <c r="DR81" s="50"/>
      <c r="DS81" s="50"/>
      <c r="DT81" s="50"/>
      <c r="DU81" s="50"/>
      <c r="DV81" s="50"/>
      <c r="DW81" s="50"/>
      <c r="DX81" s="50"/>
      <c r="DY81" s="50"/>
      <c r="DZ81" s="50"/>
      <c r="EA81" s="50"/>
      <c r="EB81" s="50"/>
      <c r="EC81" s="50"/>
      <c r="ED81" s="50"/>
      <c r="EE81" s="17"/>
      <c r="EF81" s="29"/>
      <c r="EG81" s="50"/>
      <c r="EH81" s="50"/>
      <c r="EI81" s="50"/>
      <c r="EJ81" s="50"/>
      <c r="EK81" s="50"/>
      <c r="EL81" s="50"/>
      <c r="EM81" s="50"/>
      <c r="EN81" s="50"/>
      <c r="EO81" s="50"/>
      <c r="EP81" s="50"/>
      <c r="EQ81" s="50"/>
      <c r="ER81" s="50"/>
      <c r="ES81" s="50"/>
      <c r="ET81" s="50"/>
      <c r="EU81" s="17"/>
      <c r="EV81" s="49"/>
      <c r="EW81" s="50"/>
      <c r="EX81" s="50"/>
      <c r="EY81" s="50"/>
      <c r="EZ81" s="50"/>
      <c r="FA81" s="50"/>
      <c r="FB81" s="50"/>
      <c r="FC81" s="50"/>
      <c r="FD81" s="50"/>
      <c r="FE81" s="50"/>
      <c r="FF81" s="50"/>
      <c r="FG81" s="50"/>
      <c r="FH81" s="50"/>
      <c r="FI81" s="50"/>
      <c r="FJ81" s="50"/>
      <c r="FK81" s="50"/>
      <c r="FL81" s="50"/>
      <c r="FM81" s="50"/>
      <c r="FN81" s="50"/>
      <c r="FO81" s="50"/>
      <c r="FP81" s="50"/>
      <c r="FQ81" s="50"/>
      <c r="FR81" s="50"/>
      <c r="FS81" s="50"/>
      <c r="FT81" s="50"/>
      <c r="FU81" s="50"/>
      <c r="FV81" s="50"/>
      <c r="FW81" s="50"/>
      <c r="FX81" s="50"/>
      <c r="FY81" s="50"/>
      <c r="FZ81" s="50"/>
      <c r="GA81" s="50"/>
      <c r="GB81" s="50"/>
      <c r="GC81" s="50"/>
      <c r="GD81" s="17"/>
      <c r="GE81" s="49"/>
      <c r="GF81" s="50"/>
      <c r="GG81" s="50"/>
      <c r="GH81" s="50"/>
      <c r="GI81" s="50"/>
      <c r="GJ81" s="50"/>
      <c r="GK81" s="50"/>
      <c r="GL81" s="50"/>
      <c r="GM81" s="50"/>
      <c r="GN81" s="50"/>
      <c r="GO81" s="50"/>
      <c r="GP81" s="50"/>
      <c r="GQ81" s="50"/>
      <c r="GR81" s="50"/>
      <c r="GS81" s="50"/>
      <c r="GT81" s="50"/>
      <c r="GU81" s="50"/>
      <c r="GV81" s="50"/>
      <c r="GW81" s="50"/>
      <c r="GX81" s="50"/>
      <c r="GY81" s="50"/>
      <c r="GZ81" s="50"/>
      <c r="HA81" s="50"/>
      <c r="HB81" s="50"/>
      <c r="HC81" s="50"/>
      <c r="HD81" s="50"/>
      <c r="HE81" s="50"/>
      <c r="HF81" s="50"/>
      <c r="HG81" s="50"/>
      <c r="HH81" s="50"/>
      <c r="HI81" s="50"/>
      <c r="HJ81" s="50"/>
      <c r="HK81" s="50"/>
      <c r="HL81" s="50"/>
      <c r="HM81" s="17"/>
    </row>
    <row r="82" spans="8:221" ht="6" customHeight="1"/>
    <row r="83" spans="8:221" ht="3.75" customHeight="1">
      <c r="H83" s="381" t="s">
        <v>45</v>
      </c>
      <c r="I83" s="382"/>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2"/>
      <c r="AK83" s="382"/>
      <c r="AL83" s="382"/>
      <c r="AM83" s="382"/>
      <c r="AN83" s="382"/>
      <c r="AO83" s="382"/>
      <c r="AP83" s="382"/>
      <c r="AQ83" s="382"/>
      <c r="AR83" s="382"/>
      <c r="AS83" s="382"/>
      <c r="AT83" s="382"/>
      <c r="AU83" s="382"/>
      <c r="AV83" s="382"/>
      <c r="AW83" s="382"/>
      <c r="AX83" s="382"/>
      <c r="AY83" s="382"/>
      <c r="AZ83" s="382"/>
      <c r="BA83" s="382"/>
      <c r="BB83" s="382"/>
      <c r="BC83" s="382"/>
      <c r="BD83" s="382"/>
      <c r="BE83" s="382"/>
      <c r="BF83" s="382"/>
      <c r="BG83" s="382"/>
      <c r="BH83" s="382"/>
      <c r="BI83" s="382"/>
      <c r="BJ83" s="382"/>
      <c r="BK83" s="382"/>
      <c r="BL83" s="382"/>
      <c r="BM83" s="382"/>
      <c r="BN83" s="382"/>
      <c r="BO83" s="382"/>
      <c r="BP83" s="382"/>
      <c r="BQ83" s="382"/>
      <c r="BR83" s="382"/>
      <c r="BS83" s="382"/>
      <c r="BT83" s="382"/>
      <c r="BU83" s="382"/>
      <c r="BV83" s="382"/>
      <c r="BW83" s="382"/>
      <c r="BX83" s="382"/>
      <c r="BY83" s="382"/>
      <c r="BZ83" s="382"/>
      <c r="CA83" s="383"/>
      <c r="CB83" s="69" t="s">
        <v>44</v>
      </c>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1"/>
      <c r="DB83" s="445"/>
      <c r="DC83" s="446"/>
      <c r="DD83" s="446"/>
      <c r="DE83" s="447"/>
      <c r="DF83" s="448"/>
      <c r="DG83" s="446"/>
      <c r="DH83" s="446"/>
      <c r="DI83" s="447"/>
      <c r="DJ83" s="448"/>
      <c r="DK83" s="446"/>
      <c r="DL83" s="446"/>
      <c r="DM83" s="447"/>
      <c r="DN83" s="448"/>
      <c r="DO83" s="446"/>
      <c r="DP83" s="446"/>
      <c r="DQ83" s="449"/>
      <c r="DR83" s="445"/>
      <c r="DS83" s="446"/>
      <c r="DT83" s="446"/>
      <c r="DU83" s="447"/>
      <c r="DV83" s="448"/>
      <c r="DW83" s="446"/>
      <c r="DX83" s="446"/>
      <c r="DY83" s="447"/>
      <c r="DZ83" s="448"/>
      <c r="EA83" s="446"/>
      <c r="EB83" s="446"/>
      <c r="EC83" s="447"/>
      <c r="ED83" s="448"/>
      <c r="EE83" s="446"/>
      <c r="EF83" s="446"/>
      <c r="EG83" s="449"/>
      <c r="EH83" s="445"/>
      <c r="EI83" s="446"/>
      <c r="EJ83" s="446"/>
      <c r="EK83" s="447"/>
      <c r="EL83" s="448"/>
      <c r="EM83" s="446"/>
      <c r="EN83" s="446"/>
      <c r="EO83" s="447"/>
      <c r="EP83" s="448"/>
      <c r="EQ83" s="446"/>
      <c r="ER83" s="446"/>
      <c r="ES83" s="447"/>
      <c r="ET83" s="448"/>
      <c r="EU83" s="446"/>
      <c r="EV83" s="446"/>
      <c r="EW83" s="449"/>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10"/>
      <c r="GF83" s="46"/>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D83" s="47"/>
      <c r="HE83" s="47"/>
      <c r="HF83" s="47"/>
      <c r="HG83" s="47"/>
      <c r="HH83" s="47"/>
      <c r="HI83" s="47"/>
      <c r="HJ83" s="47"/>
      <c r="HK83" s="47"/>
      <c r="HL83" s="47"/>
      <c r="HM83" s="10"/>
    </row>
    <row r="84" spans="8:221" ht="3.75" customHeight="1">
      <c r="H84" s="384"/>
      <c r="I84" s="385"/>
      <c r="J84" s="385"/>
      <c r="K84" s="385"/>
      <c r="L84" s="385"/>
      <c r="M84" s="385"/>
      <c r="N84" s="385"/>
      <c r="O84" s="385"/>
      <c r="P84" s="385"/>
      <c r="Q84" s="385"/>
      <c r="R84" s="385"/>
      <c r="S84" s="385"/>
      <c r="T84" s="385"/>
      <c r="U84" s="385"/>
      <c r="V84" s="385"/>
      <c r="W84" s="385"/>
      <c r="X84" s="385"/>
      <c r="Y84" s="385"/>
      <c r="Z84" s="385"/>
      <c r="AA84" s="385"/>
      <c r="AB84" s="385"/>
      <c r="AC84" s="385"/>
      <c r="AD84" s="385"/>
      <c r="AE84" s="385"/>
      <c r="AF84" s="385"/>
      <c r="AG84" s="385"/>
      <c r="AH84" s="385"/>
      <c r="AI84" s="385"/>
      <c r="AJ84" s="385"/>
      <c r="AK84" s="385"/>
      <c r="AL84" s="385"/>
      <c r="AM84" s="385"/>
      <c r="AN84" s="385"/>
      <c r="AO84" s="385"/>
      <c r="AP84" s="385"/>
      <c r="AQ84" s="385"/>
      <c r="AR84" s="385"/>
      <c r="AS84" s="385"/>
      <c r="AT84" s="385"/>
      <c r="AU84" s="385"/>
      <c r="AV84" s="385"/>
      <c r="AW84" s="385"/>
      <c r="AX84" s="385"/>
      <c r="AY84" s="385"/>
      <c r="AZ84" s="385"/>
      <c r="BA84" s="385"/>
      <c r="BB84" s="385"/>
      <c r="BC84" s="385"/>
      <c r="BD84" s="385"/>
      <c r="BE84" s="385"/>
      <c r="BF84" s="385"/>
      <c r="BG84" s="385"/>
      <c r="BH84" s="385"/>
      <c r="BI84" s="385"/>
      <c r="BJ84" s="385"/>
      <c r="BK84" s="385"/>
      <c r="BL84" s="385"/>
      <c r="BM84" s="385"/>
      <c r="BN84" s="385"/>
      <c r="BO84" s="385"/>
      <c r="BP84" s="385"/>
      <c r="BQ84" s="385"/>
      <c r="BR84" s="385"/>
      <c r="BS84" s="385"/>
      <c r="BT84" s="385"/>
      <c r="BU84" s="385"/>
      <c r="BV84" s="385"/>
      <c r="BW84" s="385"/>
      <c r="BX84" s="385"/>
      <c r="BY84" s="385"/>
      <c r="BZ84" s="385"/>
      <c r="CA84" s="386"/>
      <c r="CB84" s="72"/>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4"/>
      <c r="DB84" s="450"/>
      <c r="DC84" s="451"/>
      <c r="DD84" s="451"/>
      <c r="DE84" s="452"/>
      <c r="DF84" s="453"/>
      <c r="DG84" s="451"/>
      <c r="DH84" s="451"/>
      <c r="DI84" s="452"/>
      <c r="DJ84" s="453"/>
      <c r="DK84" s="451"/>
      <c r="DL84" s="451"/>
      <c r="DM84" s="452"/>
      <c r="DN84" s="453"/>
      <c r="DO84" s="451"/>
      <c r="DP84" s="451"/>
      <c r="DQ84" s="454"/>
      <c r="DR84" s="450"/>
      <c r="DS84" s="451"/>
      <c r="DT84" s="451"/>
      <c r="DU84" s="452"/>
      <c r="DV84" s="453"/>
      <c r="DW84" s="451"/>
      <c r="DX84" s="451"/>
      <c r="DY84" s="452"/>
      <c r="DZ84" s="453"/>
      <c r="EA84" s="451"/>
      <c r="EB84" s="451"/>
      <c r="EC84" s="452"/>
      <c r="ED84" s="453"/>
      <c r="EE84" s="451"/>
      <c r="EF84" s="451"/>
      <c r="EG84" s="454"/>
      <c r="EH84" s="450"/>
      <c r="EI84" s="451"/>
      <c r="EJ84" s="451"/>
      <c r="EK84" s="452"/>
      <c r="EL84" s="453"/>
      <c r="EM84" s="451"/>
      <c r="EN84" s="451"/>
      <c r="EO84" s="452"/>
      <c r="EP84" s="453"/>
      <c r="EQ84" s="451"/>
      <c r="ER84" s="451"/>
      <c r="ES84" s="452"/>
      <c r="ET84" s="453"/>
      <c r="EU84" s="451"/>
      <c r="EV84" s="451"/>
      <c r="EW84" s="454"/>
      <c r="EY84" s="73" t="s">
        <v>43</v>
      </c>
      <c r="EZ84" s="73"/>
      <c r="FA84" s="73"/>
      <c r="FB84" s="73"/>
      <c r="FC84" s="73"/>
      <c r="FD84" s="73"/>
      <c r="FE84" s="73"/>
      <c r="FF84" s="73"/>
      <c r="FG84" s="73"/>
      <c r="FH84" s="73"/>
      <c r="FI84" s="73"/>
      <c r="FJ84" s="73"/>
      <c r="FK84" s="73"/>
      <c r="FL84" s="73"/>
      <c r="FM84" s="73"/>
      <c r="FN84" s="73"/>
      <c r="FO84" s="73"/>
      <c r="FP84" s="73"/>
      <c r="FQ84" s="73"/>
      <c r="FR84" s="73"/>
      <c r="FS84" s="73"/>
      <c r="FT84" s="73"/>
      <c r="FU84" s="73"/>
      <c r="FV84" s="73"/>
      <c r="FW84" s="73"/>
      <c r="FX84" s="73"/>
      <c r="FY84" s="73"/>
      <c r="FZ84" s="73"/>
      <c r="GA84" s="73"/>
      <c r="GB84" s="73"/>
      <c r="GC84" s="73"/>
      <c r="GD84" s="73"/>
      <c r="GE84" s="14"/>
      <c r="GF84" s="48"/>
      <c r="GG84" s="73" t="s">
        <v>42</v>
      </c>
      <c r="GH84" s="73"/>
      <c r="GI84" s="73"/>
      <c r="GJ84" s="73"/>
      <c r="GK84" s="73"/>
      <c r="GL84" s="73"/>
      <c r="GM84" s="73"/>
      <c r="GN84" s="73"/>
      <c r="GO84" s="73"/>
      <c r="GP84" s="73"/>
      <c r="GQ84" s="73"/>
      <c r="GR84" s="73"/>
      <c r="GS84" s="73"/>
      <c r="GT84" s="73"/>
      <c r="GU84" s="73"/>
      <c r="GV84" s="73"/>
      <c r="GW84" s="73"/>
      <c r="GX84" s="73"/>
      <c r="GY84" s="73"/>
      <c r="GZ84" s="73"/>
      <c r="HA84" s="73"/>
      <c r="HB84" s="73"/>
      <c r="HC84" s="73"/>
      <c r="HD84" s="73"/>
      <c r="HE84" s="73"/>
      <c r="HF84" s="73"/>
      <c r="HG84" s="73"/>
      <c r="HH84" s="73"/>
      <c r="HI84" s="73"/>
      <c r="HJ84" s="73"/>
      <c r="HK84" s="73"/>
      <c r="HL84" s="73"/>
      <c r="HM84" s="14"/>
    </row>
    <row r="85" spans="8:221" ht="3.75" customHeight="1">
      <c r="H85" s="384"/>
      <c r="I85" s="385"/>
      <c r="J85" s="385"/>
      <c r="K85" s="385"/>
      <c r="L85" s="385"/>
      <c r="M85" s="385"/>
      <c r="N85" s="385"/>
      <c r="O85" s="385"/>
      <c r="P85" s="385"/>
      <c r="Q85" s="385"/>
      <c r="R85" s="385"/>
      <c r="S85" s="385"/>
      <c r="T85" s="385"/>
      <c r="U85" s="385"/>
      <c r="V85" s="385"/>
      <c r="W85" s="385"/>
      <c r="X85" s="385"/>
      <c r="Y85" s="385"/>
      <c r="Z85" s="385"/>
      <c r="AA85" s="385"/>
      <c r="AB85" s="385"/>
      <c r="AC85" s="385"/>
      <c r="AD85" s="385"/>
      <c r="AE85" s="385"/>
      <c r="AF85" s="385"/>
      <c r="AG85" s="385"/>
      <c r="AH85" s="385"/>
      <c r="AI85" s="385"/>
      <c r="AJ85" s="385"/>
      <c r="AK85" s="385"/>
      <c r="AL85" s="385"/>
      <c r="AM85" s="385"/>
      <c r="AN85" s="385"/>
      <c r="AO85" s="385"/>
      <c r="AP85" s="385"/>
      <c r="AQ85" s="385"/>
      <c r="AR85" s="385"/>
      <c r="AS85" s="385"/>
      <c r="AT85" s="385"/>
      <c r="AU85" s="385"/>
      <c r="AV85" s="385"/>
      <c r="AW85" s="385"/>
      <c r="AX85" s="385"/>
      <c r="AY85" s="385"/>
      <c r="AZ85" s="385"/>
      <c r="BA85" s="385"/>
      <c r="BB85" s="385"/>
      <c r="BC85" s="385"/>
      <c r="BD85" s="385"/>
      <c r="BE85" s="385"/>
      <c r="BF85" s="385"/>
      <c r="BG85" s="385"/>
      <c r="BH85" s="385"/>
      <c r="BI85" s="385"/>
      <c r="BJ85" s="385"/>
      <c r="BK85" s="385"/>
      <c r="BL85" s="385"/>
      <c r="BM85" s="385"/>
      <c r="BN85" s="385"/>
      <c r="BO85" s="385"/>
      <c r="BP85" s="385"/>
      <c r="BQ85" s="385"/>
      <c r="BR85" s="385"/>
      <c r="BS85" s="385"/>
      <c r="BT85" s="385"/>
      <c r="BU85" s="385"/>
      <c r="BV85" s="385"/>
      <c r="BW85" s="385"/>
      <c r="BX85" s="385"/>
      <c r="BY85" s="385"/>
      <c r="BZ85" s="385"/>
      <c r="CA85" s="386"/>
      <c r="CB85" s="72"/>
      <c r="CC85" s="73"/>
      <c r="CD85" s="73"/>
      <c r="CE85" s="73"/>
      <c r="CF85" s="73"/>
      <c r="CG85" s="73"/>
      <c r="CH85" s="73"/>
      <c r="CI85" s="73"/>
      <c r="CJ85" s="73"/>
      <c r="CK85" s="73"/>
      <c r="CL85" s="73"/>
      <c r="CM85" s="73"/>
      <c r="CN85" s="73"/>
      <c r="CO85" s="73"/>
      <c r="CP85" s="73"/>
      <c r="CQ85" s="73"/>
      <c r="CR85" s="73"/>
      <c r="CS85" s="73"/>
      <c r="CT85" s="73"/>
      <c r="CU85" s="73"/>
      <c r="CV85" s="73"/>
      <c r="CW85" s="73"/>
      <c r="CX85" s="73"/>
      <c r="CY85" s="73"/>
      <c r="CZ85" s="73"/>
      <c r="DA85" s="74"/>
      <c r="DB85" s="450"/>
      <c r="DC85" s="451"/>
      <c r="DD85" s="451"/>
      <c r="DE85" s="452"/>
      <c r="DF85" s="453"/>
      <c r="DG85" s="451"/>
      <c r="DH85" s="451"/>
      <c r="DI85" s="452"/>
      <c r="DJ85" s="453"/>
      <c r="DK85" s="451"/>
      <c r="DL85" s="451"/>
      <c r="DM85" s="452"/>
      <c r="DN85" s="453"/>
      <c r="DO85" s="451"/>
      <c r="DP85" s="451"/>
      <c r="DQ85" s="454"/>
      <c r="DR85" s="450"/>
      <c r="DS85" s="451"/>
      <c r="DT85" s="451"/>
      <c r="DU85" s="452"/>
      <c r="DV85" s="453"/>
      <c r="DW85" s="451"/>
      <c r="DX85" s="451"/>
      <c r="DY85" s="452"/>
      <c r="DZ85" s="453"/>
      <c r="EA85" s="451"/>
      <c r="EB85" s="451"/>
      <c r="EC85" s="452"/>
      <c r="ED85" s="453"/>
      <c r="EE85" s="451"/>
      <c r="EF85" s="451"/>
      <c r="EG85" s="454"/>
      <c r="EH85" s="450"/>
      <c r="EI85" s="451"/>
      <c r="EJ85" s="451"/>
      <c r="EK85" s="452"/>
      <c r="EL85" s="453"/>
      <c r="EM85" s="451"/>
      <c r="EN85" s="451"/>
      <c r="EO85" s="452"/>
      <c r="EP85" s="453"/>
      <c r="EQ85" s="451"/>
      <c r="ER85" s="451"/>
      <c r="ES85" s="452"/>
      <c r="ET85" s="453"/>
      <c r="EU85" s="451"/>
      <c r="EV85" s="451"/>
      <c r="EW85" s="454"/>
      <c r="EY85" s="73"/>
      <c r="EZ85" s="73"/>
      <c r="FA85" s="73"/>
      <c r="FB85" s="73"/>
      <c r="FC85" s="73"/>
      <c r="FD85" s="73"/>
      <c r="FE85" s="73"/>
      <c r="FF85" s="73"/>
      <c r="FG85" s="73"/>
      <c r="FH85" s="73"/>
      <c r="FI85" s="73"/>
      <c r="FJ85" s="73"/>
      <c r="FK85" s="73"/>
      <c r="FL85" s="73"/>
      <c r="FM85" s="73"/>
      <c r="FN85" s="73"/>
      <c r="FO85" s="73"/>
      <c r="FP85" s="73"/>
      <c r="FQ85" s="73"/>
      <c r="FR85" s="73"/>
      <c r="FS85" s="73"/>
      <c r="FT85" s="73"/>
      <c r="FU85" s="73"/>
      <c r="FV85" s="73"/>
      <c r="FW85" s="73"/>
      <c r="FX85" s="73"/>
      <c r="FY85" s="73"/>
      <c r="FZ85" s="73"/>
      <c r="GA85" s="73"/>
      <c r="GB85" s="73"/>
      <c r="GC85" s="73"/>
      <c r="GD85" s="73"/>
      <c r="GE85" s="14"/>
      <c r="GF85" s="48"/>
      <c r="GG85" s="73"/>
      <c r="GH85" s="73"/>
      <c r="GI85" s="73"/>
      <c r="GJ85" s="73"/>
      <c r="GK85" s="73"/>
      <c r="GL85" s="73"/>
      <c r="GM85" s="73"/>
      <c r="GN85" s="73"/>
      <c r="GO85" s="73"/>
      <c r="GP85" s="73"/>
      <c r="GQ85" s="73"/>
      <c r="GR85" s="73"/>
      <c r="GS85" s="73"/>
      <c r="GT85" s="73"/>
      <c r="GU85" s="73"/>
      <c r="GV85" s="73"/>
      <c r="GW85" s="73"/>
      <c r="GX85" s="73"/>
      <c r="GY85" s="73"/>
      <c r="GZ85" s="73"/>
      <c r="HA85" s="73"/>
      <c r="HB85" s="73"/>
      <c r="HC85" s="73"/>
      <c r="HD85" s="73"/>
      <c r="HE85" s="73"/>
      <c r="HF85" s="73"/>
      <c r="HG85" s="73"/>
      <c r="HH85" s="73"/>
      <c r="HI85" s="73"/>
      <c r="HJ85" s="73"/>
      <c r="HK85" s="73"/>
      <c r="HL85" s="73"/>
      <c r="HM85" s="14"/>
    </row>
    <row r="86" spans="8:221" ht="3.75" customHeight="1">
      <c r="H86" s="387"/>
      <c r="I86" s="388"/>
      <c r="J86" s="388"/>
      <c r="K86" s="388"/>
      <c r="L86" s="388"/>
      <c r="M86" s="388"/>
      <c r="N86" s="388"/>
      <c r="O86" s="388"/>
      <c r="P86" s="388"/>
      <c r="Q86" s="388"/>
      <c r="R86" s="388"/>
      <c r="S86" s="388"/>
      <c r="T86" s="388"/>
      <c r="U86" s="388"/>
      <c r="V86" s="388"/>
      <c r="W86" s="388"/>
      <c r="X86" s="388"/>
      <c r="Y86" s="388"/>
      <c r="Z86" s="388"/>
      <c r="AA86" s="388"/>
      <c r="AB86" s="388"/>
      <c r="AC86" s="388"/>
      <c r="AD86" s="388"/>
      <c r="AE86" s="388"/>
      <c r="AF86" s="388"/>
      <c r="AG86" s="388"/>
      <c r="AH86" s="388"/>
      <c r="AI86" s="388"/>
      <c r="AJ86" s="388"/>
      <c r="AK86" s="388"/>
      <c r="AL86" s="388"/>
      <c r="AM86" s="388"/>
      <c r="AN86" s="388"/>
      <c r="AO86" s="388"/>
      <c r="AP86" s="388"/>
      <c r="AQ86" s="388"/>
      <c r="AR86" s="388"/>
      <c r="AS86" s="388"/>
      <c r="AT86" s="388"/>
      <c r="AU86" s="388"/>
      <c r="AV86" s="388"/>
      <c r="AW86" s="388"/>
      <c r="AX86" s="388"/>
      <c r="AY86" s="388"/>
      <c r="AZ86" s="388"/>
      <c r="BA86" s="388"/>
      <c r="BB86" s="388"/>
      <c r="BC86" s="388"/>
      <c r="BD86" s="388"/>
      <c r="BE86" s="388"/>
      <c r="BF86" s="388"/>
      <c r="BG86" s="388"/>
      <c r="BH86" s="388"/>
      <c r="BI86" s="388"/>
      <c r="BJ86" s="388"/>
      <c r="BK86" s="388"/>
      <c r="BL86" s="388"/>
      <c r="BM86" s="388"/>
      <c r="BN86" s="388"/>
      <c r="BO86" s="388"/>
      <c r="BP86" s="388"/>
      <c r="BQ86" s="388"/>
      <c r="BR86" s="388"/>
      <c r="BS86" s="388"/>
      <c r="BT86" s="388"/>
      <c r="BU86" s="388"/>
      <c r="BV86" s="388"/>
      <c r="BW86" s="388"/>
      <c r="BX86" s="388"/>
      <c r="BY86" s="388"/>
      <c r="BZ86" s="388"/>
      <c r="CA86" s="389"/>
      <c r="CB86" s="72"/>
      <c r="CC86" s="73"/>
      <c r="CD86" s="73"/>
      <c r="CE86" s="73"/>
      <c r="CF86" s="73"/>
      <c r="CG86" s="73"/>
      <c r="CH86" s="73"/>
      <c r="CI86" s="73"/>
      <c r="CJ86" s="73"/>
      <c r="CK86" s="73"/>
      <c r="CL86" s="73"/>
      <c r="CM86" s="73"/>
      <c r="CN86" s="73"/>
      <c r="CO86" s="73"/>
      <c r="CP86" s="73"/>
      <c r="CQ86" s="73"/>
      <c r="CR86" s="73"/>
      <c r="CS86" s="73"/>
      <c r="CT86" s="73"/>
      <c r="CU86" s="73"/>
      <c r="CV86" s="73"/>
      <c r="CW86" s="73"/>
      <c r="CX86" s="73"/>
      <c r="CY86" s="73"/>
      <c r="CZ86" s="73"/>
      <c r="DA86" s="74"/>
      <c r="DB86" s="450"/>
      <c r="DC86" s="451"/>
      <c r="DD86" s="451"/>
      <c r="DE86" s="452"/>
      <c r="DF86" s="453"/>
      <c r="DG86" s="451"/>
      <c r="DH86" s="451"/>
      <c r="DI86" s="452"/>
      <c r="DJ86" s="453"/>
      <c r="DK86" s="451"/>
      <c r="DL86" s="451"/>
      <c r="DM86" s="452"/>
      <c r="DN86" s="453"/>
      <c r="DO86" s="451"/>
      <c r="DP86" s="451"/>
      <c r="DQ86" s="454"/>
      <c r="DR86" s="450"/>
      <c r="DS86" s="451"/>
      <c r="DT86" s="451"/>
      <c r="DU86" s="452"/>
      <c r="DV86" s="453"/>
      <c r="DW86" s="451"/>
      <c r="DX86" s="451"/>
      <c r="DY86" s="452"/>
      <c r="DZ86" s="453"/>
      <c r="EA86" s="451"/>
      <c r="EB86" s="451"/>
      <c r="EC86" s="452"/>
      <c r="ED86" s="453"/>
      <c r="EE86" s="451"/>
      <c r="EF86" s="451"/>
      <c r="EG86" s="454"/>
      <c r="EH86" s="450"/>
      <c r="EI86" s="451"/>
      <c r="EJ86" s="451"/>
      <c r="EK86" s="452"/>
      <c r="EL86" s="453"/>
      <c r="EM86" s="451"/>
      <c r="EN86" s="451"/>
      <c r="EO86" s="452"/>
      <c r="EP86" s="453"/>
      <c r="EQ86" s="451"/>
      <c r="ER86" s="451"/>
      <c r="ES86" s="452"/>
      <c r="ET86" s="453"/>
      <c r="EU86" s="451"/>
      <c r="EV86" s="451"/>
      <c r="EW86" s="454"/>
      <c r="EY86" s="73"/>
      <c r="EZ86" s="73"/>
      <c r="FA86" s="73"/>
      <c r="FB86" s="73"/>
      <c r="FC86" s="73"/>
      <c r="FD86" s="73"/>
      <c r="FE86" s="73"/>
      <c r="FF86" s="73"/>
      <c r="FG86" s="73"/>
      <c r="FH86" s="73"/>
      <c r="FI86" s="73"/>
      <c r="FJ86" s="73"/>
      <c r="FK86" s="73"/>
      <c r="FL86" s="73"/>
      <c r="FM86" s="73"/>
      <c r="FN86" s="73"/>
      <c r="FO86" s="73"/>
      <c r="FP86" s="73"/>
      <c r="FQ86" s="73"/>
      <c r="FR86" s="73"/>
      <c r="FS86" s="73"/>
      <c r="FT86" s="73"/>
      <c r="FU86" s="73"/>
      <c r="FV86" s="73"/>
      <c r="FW86" s="73"/>
      <c r="FX86" s="73"/>
      <c r="FY86" s="73"/>
      <c r="FZ86" s="73"/>
      <c r="GA86" s="73"/>
      <c r="GB86" s="73"/>
      <c r="GC86" s="73"/>
      <c r="GD86" s="73"/>
      <c r="GE86" s="14"/>
      <c r="GF86" s="48"/>
      <c r="GG86" s="73"/>
      <c r="GH86" s="73"/>
      <c r="GI86" s="73"/>
      <c r="GJ86" s="73"/>
      <c r="GK86" s="73"/>
      <c r="GL86" s="73"/>
      <c r="GM86" s="73"/>
      <c r="GN86" s="73"/>
      <c r="GO86" s="73"/>
      <c r="GP86" s="73"/>
      <c r="GQ86" s="73"/>
      <c r="GR86" s="73"/>
      <c r="GS86" s="73"/>
      <c r="GT86" s="73"/>
      <c r="GU86" s="73"/>
      <c r="GV86" s="73"/>
      <c r="GW86" s="73"/>
      <c r="GX86" s="73"/>
      <c r="GY86" s="73"/>
      <c r="GZ86" s="73"/>
      <c r="HA86" s="73"/>
      <c r="HB86" s="73"/>
      <c r="HC86" s="73"/>
      <c r="HD86" s="73"/>
      <c r="HE86" s="73"/>
      <c r="HF86" s="73"/>
      <c r="HG86" s="73"/>
      <c r="HH86" s="73"/>
      <c r="HI86" s="73"/>
      <c r="HJ86" s="73"/>
      <c r="HK86" s="73"/>
      <c r="HL86" s="73"/>
      <c r="HM86" s="14"/>
    </row>
    <row r="87" spans="8:221" ht="3.75" customHeight="1">
      <c r="H87" s="181" t="s">
        <v>41</v>
      </c>
      <c r="I87" s="182"/>
      <c r="J87" s="182"/>
      <c r="K87" s="183"/>
      <c r="L87" s="53" t="s">
        <v>18</v>
      </c>
      <c r="M87" s="54"/>
      <c r="N87" s="54"/>
      <c r="O87" s="54"/>
      <c r="P87" s="54"/>
      <c r="Q87" s="54"/>
      <c r="R87" s="54"/>
      <c r="S87" s="54"/>
      <c r="T87" s="54"/>
      <c r="U87" s="54"/>
      <c r="V87" s="54"/>
      <c r="W87" s="54"/>
      <c r="X87" s="54"/>
      <c r="Y87" s="54"/>
      <c r="Z87" s="54"/>
      <c r="AA87" s="54"/>
      <c r="AB87" s="54"/>
      <c r="AC87" s="54"/>
      <c r="AD87" s="54"/>
      <c r="AE87" s="55"/>
      <c r="AF87" s="72"/>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73"/>
      <c r="BR87" s="73"/>
      <c r="BS87" s="73"/>
      <c r="BT87" s="73"/>
      <c r="BU87" s="73"/>
      <c r="BV87" s="73"/>
      <c r="BW87" s="73"/>
      <c r="BX87" s="73"/>
      <c r="BY87" s="73"/>
      <c r="BZ87" s="73"/>
      <c r="CA87" s="73"/>
      <c r="CB87" s="72"/>
      <c r="CC87" s="73"/>
      <c r="CD87" s="73"/>
      <c r="CE87" s="73"/>
      <c r="CF87" s="73"/>
      <c r="CG87" s="73"/>
      <c r="CH87" s="73"/>
      <c r="CI87" s="73"/>
      <c r="CJ87" s="73"/>
      <c r="CK87" s="73"/>
      <c r="CL87" s="73"/>
      <c r="CM87" s="73"/>
      <c r="CN87" s="73"/>
      <c r="CO87" s="73"/>
      <c r="CP87" s="73"/>
      <c r="CQ87" s="73"/>
      <c r="CR87" s="73"/>
      <c r="CS87" s="73"/>
      <c r="CT87" s="73"/>
      <c r="CU87" s="73"/>
      <c r="CV87" s="73"/>
      <c r="CW87" s="73"/>
      <c r="CX87" s="73"/>
      <c r="CY87" s="73"/>
      <c r="CZ87" s="73"/>
      <c r="DA87" s="74"/>
      <c r="DB87" s="450"/>
      <c r="DC87" s="451"/>
      <c r="DD87" s="451"/>
      <c r="DE87" s="452"/>
      <c r="DF87" s="453"/>
      <c r="DG87" s="451"/>
      <c r="DH87" s="451"/>
      <c r="DI87" s="452"/>
      <c r="DJ87" s="453"/>
      <c r="DK87" s="451"/>
      <c r="DL87" s="451"/>
      <c r="DM87" s="452"/>
      <c r="DN87" s="453"/>
      <c r="DO87" s="451"/>
      <c r="DP87" s="451"/>
      <c r="DQ87" s="454"/>
      <c r="DR87" s="450"/>
      <c r="DS87" s="451"/>
      <c r="DT87" s="451"/>
      <c r="DU87" s="452"/>
      <c r="DV87" s="453"/>
      <c r="DW87" s="451"/>
      <c r="DX87" s="451"/>
      <c r="DY87" s="452"/>
      <c r="DZ87" s="453"/>
      <c r="EA87" s="451"/>
      <c r="EB87" s="451"/>
      <c r="EC87" s="452"/>
      <c r="ED87" s="453"/>
      <c r="EE87" s="451"/>
      <c r="EF87" s="451"/>
      <c r="EG87" s="454"/>
      <c r="EH87" s="450"/>
      <c r="EI87" s="451"/>
      <c r="EJ87" s="451"/>
      <c r="EK87" s="452"/>
      <c r="EL87" s="453"/>
      <c r="EM87" s="451"/>
      <c r="EN87" s="451"/>
      <c r="EO87" s="452"/>
      <c r="EP87" s="453"/>
      <c r="EQ87" s="451"/>
      <c r="ER87" s="451"/>
      <c r="ES87" s="452"/>
      <c r="ET87" s="453"/>
      <c r="EU87" s="451"/>
      <c r="EV87" s="451"/>
      <c r="EW87" s="454"/>
      <c r="EY87" s="73"/>
      <c r="EZ87" s="73"/>
      <c r="FA87" s="73"/>
      <c r="FB87" s="73"/>
      <c r="FC87" s="73"/>
      <c r="FD87" s="73"/>
      <c r="FE87" s="73"/>
      <c r="FF87" s="73"/>
      <c r="FG87" s="73"/>
      <c r="FH87" s="73"/>
      <c r="FI87" s="73"/>
      <c r="FJ87" s="73"/>
      <c r="FK87" s="73"/>
      <c r="FL87" s="73"/>
      <c r="FM87" s="73"/>
      <c r="FN87" s="73"/>
      <c r="FO87" s="73"/>
      <c r="FP87" s="73"/>
      <c r="FQ87" s="73"/>
      <c r="FR87" s="73"/>
      <c r="FS87" s="73"/>
      <c r="FT87" s="73"/>
      <c r="FU87" s="73"/>
      <c r="FV87" s="73"/>
      <c r="FW87" s="73"/>
      <c r="FX87" s="73"/>
      <c r="FY87" s="73"/>
      <c r="FZ87" s="73"/>
      <c r="GA87" s="73"/>
      <c r="GB87" s="73"/>
      <c r="GC87" s="73"/>
      <c r="GD87" s="73"/>
      <c r="GE87" s="14"/>
      <c r="GF87" s="48"/>
      <c r="GG87" s="73"/>
      <c r="GH87" s="73"/>
      <c r="GI87" s="73"/>
      <c r="GJ87" s="73"/>
      <c r="GK87" s="73"/>
      <c r="GL87" s="73"/>
      <c r="GM87" s="73"/>
      <c r="GN87" s="73"/>
      <c r="GO87" s="73"/>
      <c r="GP87" s="73"/>
      <c r="GQ87" s="73"/>
      <c r="GR87" s="73"/>
      <c r="GS87" s="73"/>
      <c r="GT87" s="73"/>
      <c r="GU87" s="73"/>
      <c r="GV87" s="73"/>
      <c r="GW87" s="73"/>
      <c r="GX87" s="73"/>
      <c r="GY87" s="73"/>
      <c r="GZ87" s="73"/>
      <c r="HA87" s="73"/>
      <c r="HB87" s="73"/>
      <c r="HC87" s="73"/>
      <c r="HD87" s="73"/>
      <c r="HE87" s="73"/>
      <c r="HF87" s="73"/>
      <c r="HG87" s="73"/>
      <c r="HH87" s="73"/>
      <c r="HI87" s="73"/>
      <c r="HJ87" s="73"/>
      <c r="HK87" s="73"/>
      <c r="HL87" s="73"/>
      <c r="HM87" s="14"/>
    </row>
    <row r="88" spans="8:221" ht="3.75" customHeight="1">
      <c r="H88" s="181"/>
      <c r="I88" s="182"/>
      <c r="J88" s="182"/>
      <c r="K88" s="183"/>
      <c r="L88" s="53"/>
      <c r="M88" s="54"/>
      <c r="N88" s="54"/>
      <c r="O88" s="54"/>
      <c r="P88" s="54"/>
      <c r="Q88" s="54"/>
      <c r="R88" s="54"/>
      <c r="S88" s="54"/>
      <c r="T88" s="54"/>
      <c r="U88" s="54"/>
      <c r="V88" s="54"/>
      <c r="W88" s="54"/>
      <c r="X88" s="54"/>
      <c r="Y88" s="54"/>
      <c r="Z88" s="54"/>
      <c r="AA88" s="54"/>
      <c r="AB88" s="54"/>
      <c r="AC88" s="54"/>
      <c r="AD88" s="54"/>
      <c r="AE88" s="55"/>
      <c r="AF88" s="72"/>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c r="BH88" s="73"/>
      <c r="BI88" s="73"/>
      <c r="BJ88" s="73"/>
      <c r="BK88" s="73"/>
      <c r="BL88" s="73"/>
      <c r="BM88" s="73"/>
      <c r="BN88" s="73"/>
      <c r="BO88" s="73"/>
      <c r="BP88" s="73"/>
      <c r="BQ88" s="73"/>
      <c r="BR88" s="73"/>
      <c r="BS88" s="73"/>
      <c r="BT88" s="73"/>
      <c r="BU88" s="73"/>
      <c r="BV88" s="73"/>
      <c r="BW88" s="73"/>
      <c r="BX88" s="73"/>
      <c r="BY88" s="73"/>
      <c r="BZ88" s="73"/>
      <c r="CA88" s="73"/>
      <c r="CB88" s="105"/>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7"/>
      <c r="DB88" s="455"/>
      <c r="DC88" s="456"/>
      <c r="DD88" s="456"/>
      <c r="DE88" s="457"/>
      <c r="DF88" s="458"/>
      <c r="DG88" s="456"/>
      <c r="DH88" s="456"/>
      <c r="DI88" s="457"/>
      <c r="DJ88" s="458"/>
      <c r="DK88" s="456"/>
      <c r="DL88" s="456"/>
      <c r="DM88" s="457"/>
      <c r="DN88" s="458"/>
      <c r="DO88" s="456"/>
      <c r="DP88" s="456"/>
      <c r="DQ88" s="459"/>
      <c r="DR88" s="455"/>
      <c r="DS88" s="456"/>
      <c r="DT88" s="456"/>
      <c r="DU88" s="457"/>
      <c r="DV88" s="458"/>
      <c r="DW88" s="456"/>
      <c r="DX88" s="456"/>
      <c r="DY88" s="457"/>
      <c r="DZ88" s="458"/>
      <c r="EA88" s="456"/>
      <c r="EB88" s="456"/>
      <c r="EC88" s="457"/>
      <c r="ED88" s="458"/>
      <c r="EE88" s="456"/>
      <c r="EF88" s="456"/>
      <c r="EG88" s="459"/>
      <c r="EH88" s="455"/>
      <c r="EI88" s="456"/>
      <c r="EJ88" s="456"/>
      <c r="EK88" s="457"/>
      <c r="EL88" s="458"/>
      <c r="EM88" s="456"/>
      <c r="EN88" s="456"/>
      <c r="EO88" s="457"/>
      <c r="EP88" s="458"/>
      <c r="EQ88" s="456"/>
      <c r="ER88" s="456"/>
      <c r="ES88" s="457"/>
      <c r="ET88" s="458"/>
      <c r="EU88" s="456"/>
      <c r="EV88" s="456"/>
      <c r="EW88" s="459"/>
      <c r="EY88" s="73"/>
      <c r="EZ88" s="73"/>
      <c r="FA88" s="73"/>
      <c r="FB88" s="73"/>
      <c r="FC88" s="73"/>
      <c r="FD88" s="73"/>
      <c r="FE88" s="73"/>
      <c r="FF88" s="73"/>
      <c r="FG88" s="73"/>
      <c r="FH88" s="73"/>
      <c r="FI88" s="73"/>
      <c r="FJ88" s="73"/>
      <c r="FK88" s="73"/>
      <c r="FL88" s="73"/>
      <c r="FM88" s="73"/>
      <c r="FN88" s="73"/>
      <c r="FO88" s="73"/>
      <c r="FP88" s="73"/>
      <c r="FQ88" s="73"/>
      <c r="FR88" s="73"/>
      <c r="FS88" s="73"/>
      <c r="FT88" s="73"/>
      <c r="FU88" s="73"/>
      <c r="FV88" s="73"/>
      <c r="FW88" s="73"/>
      <c r="FX88" s="73"/>
      <c r="FY88" s="73"/>
      <c r="FZ88" s="73"/>
      <c r="GA88" s="73"/>
      <c r="GB88" s="73"/>
      <c r="GC88" s="73"/>
      <c r="GD88" s="73"/>
      <c r="GE88" s="14"/>
      <c r="GF88" s="48"/>
      <c r="GG88" s="73"/>
      <c r="GH88" s="73"/>
      <c r="GI88" s="73"/>
      <c r="GJ88" s="73"/>
      <c r="GK88" s="73"/>
      <c r="GL88" s="73"/>
      <c r="GM88" s="73"/>
      <c r="GN88" s="73"/>
      <c r="GO88" s="73"/>
      <c r="GP88" s="73"/>
      <c r="GQ88" s="73"/>
      <c r="GR88" s="73"/>
      <c r="GS88" s="73"/>
      <c r="GT88" s="73"/>
      <c r="GU88" s="73"/>
      <c r="GV88" s="73"/>
      <c r="GW88" s="73"/>
      <c r="GX88" s="73"/>
      <c r="GY88" s="73"/>
      <c r="GZ88" s="73"/>
      <c r="HA88" s="73"/>
      <c r="HB88" s="73"/>
      <c r="HC88" s="73"/>
      <c r="HD88" s="73"/>
      <c r="HE88" s="73"/>
      <c r="HF88" s="73"/>
      <c r="HG88" s="73"/>
      <c r="HH88" s="73"/>
      <c r="HI88" s="73"/>
      <c r="HJ88" s="73"/>
      <c r="HK88" s="73"/>
      <c r="HL88" s="73"/>
      <c r="HM88" s="14"/>
    </row>
    <row r="89" spans="8:221" ht="3.75" customHeight="1">
      <c r="H89" s="181"/>
      <c r="I89" s="182"/>
      <c r="J89" s="182"/>
      <c r="K89" s="183"/>
      <c r="L89" s="99"/>
      <c r="M89" s="100"/>
      <c r="N89" s="100"/>
      <c r="O89" s="100"/>
      <c r="P89" s="100"/>
      <c r="Q89" s="100"/>
      <c r="R89" s="100"/>
      <c r="S89" s="100"/>
      <c r="T89" s="100"/>
      <c r="U89" s="100"/>
      <c r="V89" s="100"/>
      <c r="W89" s="100"/>
      <c r="X89" s="100"/>
      <c r="Y89" s="100"/>
      <c r="Z89" s="100"/>
      <c r="AA89" s="100"/>
      <c r="AB89" s="100"/>
      <c r="AC89" s="100"/>
      <c r="AD89" s="100"/>
      <c r="AE89" s="101"/>
      <c r="AF89" s="430"/>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6"/>
      <c r="BR89" s="176"/>
      <c r="BS89" s="176"/>
      <c r="BT89" s="176"/>
      <c r="BU89" s="176"/>
      <c r="BV89" s="176"/>
      <c r="BW89" s="176"/>
      <c r="BX89" s="176"/>
      <c r="BY89" s="176"/>
      <c r="BZ89" s="176"/>
      <c r="CA89" s="176"/>
      <c r="CB89" s="188" t="s">
        <v>40</v>
      </c>
      <c r="CC89" s="188"/>
      <c r="CD89" s="188"/>
      <c r="CE89" s="188"/>
      <c r="CF89" s="188"/>
      <c r="CG89" s="188"/>
      <c r="CH89" s="188"/>
      <c r="CI89" s="188"/>
      <c r="CJ89" s="188"/>
      <c r="CK89" s="188"/>
      <c r="CL89" s="188"/>
      <c r="CM89" s="188"/>
      <c r="CN89" s="188"/>
      <c r="CO89" s="188"/>
      <c r="CP89" s="188"/>
      <c r="CQ89" s="188"/>
      <c r="CR89" s="188"/>
      <c r="CS89" s="188"/>
      <c r="CT89" s="188"/>
      <c r="CU89" s="188"/>
      <c r="CV89" s="188"/>
      <c r="CW89" s="188"/>
      <c r="CX89" s="188"/>
      <c r="CY89" s="188"/>
      <c r="CZ89" s="188"/>
      <c r="DA89" s="188"/>
      <c r="DB89" s="462"/>
      <c r="DC89" s="462"/>
      <c r="DD89" s="462"/>
      <c r="DE89" s="462"/>
      <c r="DF89" s="462"/>
      <c r="DG89" s="462"/>
      <c r="DH89" s="462"/>
      <c r="DI89" s="462"/>
      <c r="DJ89" s="462"/>
      <c r="DK89" s="462"/>
      <c r="DL89" s="462"/>
      <c r="DM89" s="462"/>
      <c r="DN89" s="462"/>
      <c r="DO89" s="462"/>
      <c r="DP89" s="462"/>
      <c r="DQ89" s="462"/>
      <c r="DR89" s="462"/>
      <c r="DS89" s="462"/>
      <c r="DT89" s="462"/>
      <c r="DU89" s="462"/>
      <c r="DV89" s="462"/>
      <c r="DW89" s="462"/>
      <c r="DX89" s="462"/>
      <c r="DY89" s="462"/>
      <c r="DZ89" s="462"/>
      <c r="EA89" s="462"/>
      <c r="EB89" s="462"/>
      <c r="EC89" s="462"/>
      <c r="ED89" s="462"/>
      <c r="EE89" s="462"/>
      <c r="EF89" s="462"/>
      <c r="EG89" s="462"/>
      <c r="EH89" s="462"/>
      <c r="EI89" s="462"/>
      <c r="EJ89" s="462"/>
      <c r="EK89" s="462"/>
      <c r="EL89" s="462"/>
      <c r="EM89" s="462"/>
      <c r="EN89" s="462"/>
      <c r="EO89" s="462"/>
      <c r="EP89" s="462"/>
      <c r="EQ89" s="462"/>
      <c r="ER89" s="462"/>
      <c r="ES89" s="462"/>
      <c r="ET89" s="462"/>
      <c r="EU89" s="462"/>
      <c r="EV89" s="462"/>
      <c r="EW89" s="462"/>
      <c r="EY89" s="73"/>
      <c r="EZ89" s="73"/>
      <c r="FA89" s="73"/>
      <c r="FB89" s="73"/>
      <c r="FC89" s="73"/>
      <c r="FD89" s="73"/>
      <c r="FE89" s="73"/>
      <c r="FF89" s="73"/>
      <c r="FG89" s="73"/>
      <c r="FH89" s="73"/>
      <c r="FI89" s="73"/>
      <c r="FJ89" s="73"/>
      <c r="FK89" s="73"/>
      <c r="FL89" s="73"/>
      <c r="FM89" s="73"/>
      <c r="FN89" s="73"/>
      <c r="FO89" s="73"/>
      <c r="FP89" s="73"/>
      <c r="FQ89" s="73"/>
      <c r="FR89" s="73"/>
      <c r="FS89" s="73"/>
      <c r="FT89" s="73"/>
      <c r="FU89" s="73"/>
      <c r="FV89" s="73"/>
      <c r="FW89" s="73"/>
      <c r="FX89" s="73"/>
      <c r="FY89" s="73"/>
      <c r="FZ89" s="73"/>
      <c r="GA89" s="73"/>
      <c r="GB89" s="73"/>
      <c r="GC89" s="73"/>
      <c r="GD89" s="73"/>
      <c r="GE89" s="14"/>
      <c r="GF89" s="48"/>
      <c r="GG89" s="73"/>
      <c r="GH89" s="73"/>
      <c r="GI89" s="73"/>
      <c r="GJ89" s="73"/>
      <c r="GK89" s="73"/>
      <c r="GL89" s="73"/>
      <c r="GM89" s="73"/>
      <c r="GN89" s="73"/>
      <c r="GO89" s="73"/>
      <c r="GP89" s="73"/>
      <c r="GQ89" s="73"/>
      <c r="GR89" s="73"/>
      <c r="GS89" s="73"/>
      <c r="GT89" s="73"/>
      <c r="GU89" s="73"/>
      <c r="GV89" s="73"/>
      <c r="GW89" s="73"/>
      <c r="GX89" s="73"/>
      <c r="GY89" s="73"/>
      <c r="GZ89" s="73"/>
      <c r="HA89" s="73"/>
      <c r="HB89" s="73"/>
      <c r="HC89" s="73"/>
      <c r="HD89" s="73"/>
      <c r="HE89" s="73"/>
      <c r="HF89" s="73"/>
      <c r="HG89" s="73"/>
      <c r="HH89" s="73"/>
      <c r="HI89" s="73"/>
      <c r="HJ89" s="73"/>
      <c r="HK89" s="73"/>
      <c r="HL89" s="73"/>
      <c r="HM89" s="14"/>
    </row>
    <row r="90" spans="8:221" ht="3.75" customHeight="1">
      <c r="H90" s="181"/>
      <c r="I90" s="182"/>
      <c r="J90" s="182"/>
      <c r="K90" s="183"/>
      <c r="L90" s="192" t="s">
        <v>17</v>
      </c>
      <c r="M90" s="151"/>
      <c r="N90" s="151"/>
      <c r="O90" s="151"/>
      <c r="P90" s="151"/>
      <c r="Q90" s="151"/>
      <c r="R90" s="151"/>
      <c r="S90" s="151"/>
      <c r="T90" s="151"/>
      <c r="U90" s="151"/>
      <c r="V90" s="151"/>
      <c r="W90" s="151"/>
      <c r="X90" s="151"/>
      <c r="Y90" s="151"/>
      <c r="Z90" s="151"/>
      <c r="AA90" s="151"/>
      <c r="AB90" s="151"/>
      <c r="AC90" s="151"/>
      <c r="AD90" s="151"/>
      <c r="AE90" s="193"/>
      <c r="AF90" s="102"/>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c r="BF90" s="103"/>
      <c r="BG90" s="103"/>
      <c r="BH90" s="103"/>
      <c r="BI90" s="103"/>
      <c r="BJ90" s="103"/>
      <c r="BK90" s="103"/>
      <c r="BL90" s="103"/>
      <c r="BM90" s="103"/>
      <c r="BN90" s="103"/>
      <c r="BO90" s="103"/>
      <c r="BP90" s="103"/>
      <c r="BQ90" s="103"/>
      <c r="BR90" s="103"/>
      <c r="BS90" s="103"/>
      <c r="BT90" s="103"/>
      <c r="BU90" s="103"/>
      <c r="BV90" s="103"/>
      <c r="BW90" s="103"/>
      <c r="BX90" s="103"/>
      <c r="BY90" s="103"/>
      <c r="BZ90" s="103"/>
      <c r="CA90" s="103"/>
      <c r="CB90" s="189"/>
      <c r="CC90" s="189"/>
      <c r="CD90" s="189"/>
      <c r="CE90" s="189"/>
      <c r="CF90" s="189"/>
      <c r="CG90" s="189"/>
      <c r="CH90" s="189"/>
      <c r="CI90" s="189"/>
      <c r="CJ90" s="189"/>
      <c r="CK90" s="189"/>
      <c r="CL90" s="189"/>
      <c r="CM90" s="189"/>
      <c r="CN90" s="189"/>
      <c r="CO90" s="189"/>
      <c r="CP90" s="189"/>
      <c r="CQ90" s="189"/>
      <c r="CR90" s="189"/>
      <c r="CS90" s="189"/>
      <c r="CT90" s="189"/>
      <c r="CU90" s="189"/>
      <c r="CV90" s="189"/>
      <c r="CW90" s="189"/>
      <c r="CX90" s="189"/>
      <c r="CY90" s="189"/>
      <c r="CZ90" s="189"/>
      <c r="DA90" s="189"/>
      <c r="DB90" s="463"/>
      <c r="DC90" s="463"/>
      <c r="DD90" s="463"/>
      <c r="DE90" s="463"/>
      <c r="DF90" s="463"/>
      <c r="DG90" s="463"/>
      <c r="DH90" s="463"/>
      <c r="DI90" s="463"/>
      <c r="DJ90" s="463"/>
      <c r="DK90" s="463"/>
      <c r="DL90" s="463"/>
      <c r="DM90" s="463"/>
      <c r="DN90" s="463"/>
      <c r="DO90" s="463"/>
      <c r="DP90" s="463"/>
      <c r="DQ90" s="463"/>
      <c r="DR90" s="463"/>
      <c r="DS90" s="463"/>
      <c r="DT90" s="463"/>
      <c r="DU90" s="463"/>
      <c r="DV90" s="463"/>
      <c r="DW90" s="463"/>
      <c r="DX90" s="463"/>
      <c r="DY90" s="463"/>
      <c r="DZ90" s="463"/>
      <c r="EA90" s="463"/>
      <c r="EB90" s="463"/>
      <c r="EC90" s="463"/>
      <c r="ED90" s="463"/>
      <c r="EE90" s="463"/>
      <c r="EF90" s="463"/>
      <c r="EG90" s="463"/>
      <c r="EH90" s="463"/>
      <c r="EI90" s="463"/>
      <c r="EJ90" s="463"/>
      <c r="EK90" s="463"/>
      <c r="EL90" s="463"/>
      <c r="EM90" s="463"/>
      <c r="EN90" s="463"/>
      <c r="EO90" s="463"/>
      <c r="EP90" s="463"/>
      <c r="EQ90" s="463"/>
      <c r="ER90" s="463"/>
      <c r="ES90" s="463"/>
      <c r="ET90" s="463"/>
      <c r="EU90" s="463"/>
      <c r="EV90" s="463"/>
      <c r="EW90" s="463"/>
      <c r="EX90" s="50"/>
      <c r="EY90" s="50"/>
      <c r="EZ90" s="50"/>
      <c r="FA90" s="50"/>
      <c r="FB90" s="50"/>
      <c r="FC90" s="50"/>
      <c r="FD90" s="50"/>
      <c r="FE90" s="50"/>
      <c r="FF90" s="50"/>
      <c r="FG90" s="50"/>
      <c r="FH90" s="50"/>
      <c r="FI90" s="50"/>
      <c r="FJ90" s="50"/>
      <c r="FK90" s="50"/>
      <c r="FL90" s="50"/>
      <c r="FM90" s="50"/>
      <c r="FN90" s="50"/>
      <c r="FO90" s="50"/>
      <c r="FP90" s="50"/>
      <c r="FQ90" s="50"/>
      <c r="FR90" s="50"/>
      <c r="FS90" s="50"/>
      <c r="FT90" s="50"/>
      <c r="FU90" s="50"/>
      <c r="FV90" s="50"/>
      <c r="FW90" s="50"/>
      <c r="FX90" s="50"/>
      <c r="FY90" s="50"/>
      <c r="FZ90" s="50"/>
      <c r="GA90" s="50"/>
      <c r="GB90" s="50"/>
      <c r="GC90" s="50"/>
      <c r="GD90" s="50"/>
      <c r="GE90" s="17"/>
      <c r="GF90" s="49"/>
      <c r="GG90" s="50"/>
      <c r="GH90" s="50"/>
      <c r="GI90" s="50"/>
      <c r="GJ90" s="50"/>
      <c r="GK90" s="50"/>
      <c r="GL90" s="50"/>
      <c r="GM90" s="50"/>
      <c r="GN90" s="50"/>
      <c r="GO90" s="50"/>
      <c r="GP90" s="50"/>
      <c r="GQ90" s="50"/>
      <c r="GR90" s="50"/>
      <c r="GS90" s="50"/>
      <c r="GT90" s="50"/>
      <c r="GU90" s="50"/>
      <c r="GV90" s="50"/>
      <c r="GW90" s="50"/>
      <c r="GX90" s="50"/>
      <c r="GY90" s="50"/>
      <c r="GZ90" s="50"/>
      <c r="HA90" s="50"/>
      <c r="HB90" s="50"/>
      <c r="HC90" s="50"/>
      <c r="HD90" s="50"/>
      <c r="HE90" s="50"/>
      <c r="HF90" s="50"/>
      <c r="HG90" s="50"/>
      <c r="HH90" s="50"/>
      <c r="HI90" s="50"/>
      <c r="HJ90" s="50"/>
      <c r="HK90" s="50"/>
      <c r="HL90" s="50"/>
      <c r="HM90" s="17"/>
    </row>
    <row r="91" spans="8:221" ht="3.75" customHeight="1">
      <c r="H91" s="181"/>
      <c r="I91" s="182"/>
      <c r="J91" s="182"/>
      <c r="K91" s="183"/>
      <c r="L91" s="192"/>
      <c r="M91" s="151"/>
      <c r="N91" s="151"/>
      <c r="O91" s="151"/>
      <c r="P91" s="151"/>
      <c r="Q91" s="151"/>
      <c r="R91" s="151"/>
      <c r="S91" s="151"/>
      <c r="T91" s="151"/>
      <c r="U91" s="151"/>
      <c r="V91" s="151"/>
      <c r="W91" s="151"/>
      <c r="X91" s="151"/>
      <c r="Y91" s="151"/>
      <c r="Z91" s="151"/>
      <c r="AA91" s="151"/>
      <c r="AB91" s="151"/>
      <c r="AC91" s="151"/>
      <c r="AD91" s="151"/>
      <c r="AE91" s="193"/>
      <c r="AF91" s="72"/>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4"/>
      <c r="CB91" s="189"/>
      <c r="CC91" s="189"/>
      <c r="CD91" s="189"/>
      <c r="CE91" s="189"/>
      <c r="CF91" s="189"/>
      <c r="CG91" s="189"/>
      <c r="CH91" s="189"/>
      <c r="CI91" s="189"/>
      <c r="CJ91" s="189"/>
      <c r="CK91" s="189"/>
      <c r="CL91" s="189"/>
      <c r="CM91" s="189"/>
      <c r="CN91" s="189"/>
      <c r="CO91" s="189"/>
      <c r="CP91" s="189"/>
      <c r="CQ91" s="189"/>
      <c r="CR91" s="189"/>
      <c r="CS91" s="189"/>
      <c r="CT91" s="189"/>
      <c r="CU91" s="189"/>
      <c r="CV91" s="189"/>
      <c r="CW91" s="189"/>
      <c r="CX91" s="189"/>
      <c r="CY91" s="189"/>
      <c r="CZ91" s="189"/>
      <c r="DA91" s="189"/>
      <c r="DB91" s="463"/>
      <c r="DC91" s="463"/>
      <c r="DD91" s="463"/>
      <c r="DE91" s="463"/>
      <c r="DF91" s="463"/>
      <c r="DG91" s="463"/>
      <c r="DH91" s="463"/>
      <c r="DI91" s="463"/>
      <c r="DJ91" s="463"/>
      <c r="DK91" s="463"/>
      <c r="DL91" s="463"/>
      <c r="DM91" s="463"/>
      <c r="DN91" s="463"/>
      <c r="DO91" s="463"/>
      <c r="DP91" s="463"/>
      <c r="DQ91" s="463"/>
      <c r="DR91" s="463"/>
      <c r="DS91" s="463"/>
      <c r="DT91" s="463"/>
      <c r="DU91" s="463"/>
      <c r="DV91" s="463"/>
      <c r="DW91" s="463"/>
      <c r="DX91" s="463"/>
      <c r="DY91" s="463"/>
      <c r="DZ91" s="463"/>
      <c r="EA91" s="463"/>
      <c r="EB91" s="463"/>
      <c r="EC91" s="463"/>
      <c r="ED91" s="463"/>
      <c r="EE91" s="463"/>
      <c r="EF91" s="463"/>
      <c r="EG91" s="463"/>
      <c r="EH91" s="463"/>
      <c r="EI91" s="463"/>
      <c r="EJ91" s="463"/>
      <c r="EK91" s="463"/>
      <c r="EL91" s="463"/>
      <c r="EM91" s="463"/>
      <c r="EN91" s="463"/>
      <c r="EO91" s="463"/>
      <c r="EP91" s="463"/>
      <c r="EQ91" s="463"/>
      <c r="ER91" s="463"/>
      <c r="ES91" s="463"/>
      <c r="ET91" s="463"/>
      <c r="EU91" s="463"/>
      <c r="EV91" s="463"/>
      <c r="EW91" s="463"/>
      <c r="EX91" s="47"/>
      <c r="EY91" s="47"/>
      <c r="EZ91" s="47"/>
      <c r="FA91" s="47"/>
      <c r="FB91" s="47"/>
      <c r="FC91" s="47"/>
      <c r="FD91" s="47"/>
      <c r="FE91" s="47"/>
      <c r="FF91" s="47"/>
      <c r="FG91" s="47"/>
      <c r="FH91" s="47"/>
      <c r="FI91" s="47"/>
      <c r="FJ91" s="47"/>
      <c r="FK91" s="47"/>
      <c r="FL91" s="47"/>
      <c r="FM91" s="47"/>
      <c r="FN91" s="47"/>
      <c r="FO91" s="47"/>
      <c r="FP91" s="47"/>
      <c r="FQ91" s="47"/>
      <c r="FR91" s="47"/>
      <c r="FS91" s="47"/>
      <c r="FT91" s="47"/>
      <c r="FU91" s="47"/>
      <c r="FV91" s="47"/>
      <c r="FW91" s="47"/>
      <c r="FX91" s="47"/>
      <c r="FY91" s="47"/>
      <c r="FZ91" s="47"/>
      <c r="GA91" s="47"/>
      <c r="GB91" s="47"/>
      <c r="GC91" s="47"/>
      <c r="GD91" s="47"/>
      <c r="GE91" s="10"/>
      <c r="GF91" s="46"/>
      <c r="GG91" s="47"/>
      <c r="GH91" s="47"/>
      <c r="GI91" s="47"/>
      <c r="GJ91" s="47"/>
      <c r="GK91" s="47"/>
      <c r="GL91" s="47"/>
      <c r="GM91" s="47"/>
      <c r="GN91" s="47"/>
      <c r="GO91" s="47"/>
      <c r="GP91" s="47"/>
      <c r="GQ91" s="47"/>
      <c r="GR91" s="47"/>
      <c r="GS91" s="47"/>
      <c r="GT91" s="47"/>
      <c r="GU91" s="47"/>
      <c r="GV91" s="47"/>
      <c r="GW91" s="47"/>
      <c r="GX91" s="47"/>
      <c r="GY91" s="47"/>
      <c r="GZ91" s="47"/>
      <c r="HA91" s="47"/>
      <c r="HB91" s="47"/>
      <c r="HC91" s="47"/>
      <c r="HD91" s="47"/>
      <c r="HE91" s="47"/>
      <c r="HF91" s="47"/>
      <c r="HG91" s="47"/>
      <c r="HH91" s="47"/>
      <c r="HI91" s="47"/>
      <c r="HJ91" s="47"/>
      <c r="HK91" s="47"/>
      <c r="HL91" s="47"/>
      <c r="HM91" s="10"/>
    </row>
    <row r="92" spans="8:221" ht="3.75" customHeight="1">
      <c r="H92" s="181"/>
      <c r="I92" s="182"/>
      <c r="J92" s="182"/>
      <c r="K92" s="183"/>
      <c r="L92" s="192"/>
      <c r="M92" s="151"/>
      <c r="N92" s="151"/>
      <c r="O92" s="151"/>
      <c r="P92" s="151"/>
      <c r="Q92" s="151"/>
      <c r="R92" s="151"/>
      <c r="S92" s="151"/>
      <c r="T92" s="151"/>
      <c r="U92" s="151"/>
      <c r="V92" s="151"/>
      <c r="W92" s="151"/>
      <c r="X92" s="151"/>
      <c r="Y92" s="151"/>
      <c r="Z92" s="151"/>
      <c r="AA92" s="151"/>
      <c r="AB92" s="151"/>
      <c r="AC92" s="151"/>
      <c r="AD92" s="151"/>
      <c r="AE92" s="193"/>
      <c r="AF92" s="72"/>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4"/>
      <c r="CB92" s="189"/>
      <c r="CC92" s="189"/>
      <c r="CD92" s="189"/>
      <c r="CE92" s="189"/>
      <c r="CF92" s="189"/>
      <c r="CG92" s="189"/>
      <c r="CH92" s="189"/>
      <c r="CI92" s="189"/>
      <c r="CJ92" s="189"/>
      <c r="CK92" s="189"/>
      <c r="CL92" s="189"/>
      <c r="CM92" s="189"/>
      <c r="CN92" s="189"/>
      <c r="CO92" s="189"/>
      <c r="CP92" s="189"/>
      <c r="CQ92" s="189"/>
      <c r="CR92" s="189"/>
      <c r="CS92" s="189"/>
      <c r="CT92" s="189"/>
      <c r="CU92" s="189"/>
      <c r="CV92" s="189"/>
      <c r="CW92" s="189"/>
      <c r="CX92" s="189"/>
      <c r="CY92" s="189"/>
      <c r="CZ92" s="189"/>
      <c r="DA92" s="189"/>
      <c r="DB92" s="463"/>
      <c r="DC92" s="463"/>
      <c r="DD92" s="463"/>
      <c r="DE92" s="463"/>
      <c r="DF92" s="463"/>
      <c r="DG92" s="463"/>
      <c r="DH92" s="463"/>
      <c r="DI92" s="463"/>
      <c r="DJ92" s="463"/>
      <c r="DK92" s="463"/>
      <c r="DL92" s="463"/>
      <c r="DM92" s="463"/>
      <c r="DN92" s="463"/>
      <c r="DO92" s="463"/>
      <c r="DP92" s="463"/>
      <c r="DQ92" s="463"/>
      <c r="DR92" s="463"/>
      <c r="DS92" s="463"/>
      <c r="DT92" s="463"/>
      <c r="DU92" s="463"/>
      <c r="DV92" s="463"/>
      <c r="DW92" s="463"/>
      <c r="DX92" s="463"/>
      <c r="DY92" s="463"/>
      <c r="DZ92" s="463"/>
      <c r="EA92" s="463"/>
      <c r="EB92" s="463"/>
      <c r="EC92" s="463"/>
      <c r="ED92" s="463"/>
      <c r="EE92" s="463"/>
      <c r="EF92" s="463"/>
      <c r="EG92" s="463"/>
      <c r="EH92" s="463"/>
      <c r="EI92" s="463"/>
      <c r="EJ92" s="463"/>
      <c r="EK92" s="463"/>
      <c r="EL92" s="463"/>
      <c r="EM92" s="463"/>
      <c r="EN92" s="463"/>
      <c r="EO92" s="463"/>
      <c r="EP92" s="463"/>
      <c r="EQ92" s="463"/>
      <c r="ER92" s="463"/>
      <c r="ES92" s="463"/>
      <c r="ET92" s="463"/>
      <c r="EU92" s="463"/>
      <c r="EV92" s="463"/>
      <c r="EW92" s="463"/>
      <c r="FF92" s="164" t="s">
        <v>39</v>
      </c>
      <c r="FG92" s="164"/>
      <c r="FH92" s="164"/>
      <c r="FI92" s="164"/>
      <c r="FJ92" s="164"/>
      <c r="FK92" s="164"/>
      <c r="FL92" s="164"/>
      <c r="FM92" s="164"/>
      <c r="FN92" s="164"/>
      <c r="FO92" s="164"/>
      <c r="FP92" s="164"/>
      <c r="FQ92" s="164"/>
      <c r="FR92" s="164"/>
      <c r="FS92" s="164"/>
      <c r="FT92" s="164"/>
      <c r="FU92" s="164"/>
      <c r="FV92" s="164"/>
      <c r="FW92" s="164"/>
      <c r="FX92" s="164"/>
      <c r="FY92" s="164"/>
      <c r="FZ92" s="164"/>
      <c r="GA92" s="164"/>
      <c r="GB92" s="164"/>
      <c r="GC92" s="164"/>
      <c r="GD92" s="164"/>
      <c r="GE92" s="14"/>
      <c r="GF92" s="48"/>
      <c r="HM92" s="14"/>
    </row>
    <row r="93" spans="8:221" ht="3.75" customHeight="1">
      <c r="H93" s="181"/>
      <c r="I93" s="182"/>
      <c r="J93" s="182"/>
      <c r="K93" s="183"/>
      <c r="L93" s="192"/>
      <c r="M93" s="151"/>
      <c r="N93" s="151"/>
      <c r="O93" s="151"/>
      <c r="P93" s="151"/>
      <c r="Q93" s="151"/>
      <c r="R93" s="151"/>
      <c r="S93" s="151"/>
      <c r="T93" s="151"/>
      <c r="U93" s="151"/>
      <c r="V93" s="151"/>
      <c r="W93" s="151"/>
      <c r="X93" s="151"/>
      <c r="Y93" s="151"/>
      <c r="Z93" s="151"/>
      <c r="AA93" s="151"/>
      <c r="AB93" s="151"/>
      <c r="AC93" s="151"/>
      <c r="AD93" s="151"/>
      <c r="AE93" s="193"/>
      <c r="AF93" s="72"/>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c r="BH93" s="73"/>
      <c r="BI93" s="73"/>
      <c r="BJ93" s="73"/>
      <c r="BK93" s="73"/>
      <c r="BL93" s="73"/>
      <c r="BM93" s="73"/>
      <c r="BN93" s="73"/>
      <c r="BO93" s="73"/>
      <c r="BP93" s="73"/>
      <c r="BQ93" s="73"/>
      <c r="BR93" s="73"/>
      <c r="BS93" s="73"/>
      <c r="BT93" s="73"/>
      <c r="BU93" s="73"/>
      <c r="BV93" s="73"/>
      <c r="BW93" s="73"/>
      <c r="BX93" s="73"/>
      <c r="BY93" s="73"/>
      <c r="BZ93" s="73"/>
      <c r="CA93" s="74"/>
      <c r="CB93" s="189"/>
      <c r="CC93" s="189"/>
      <c r="CD93" s="189"/>
      <c r="CE93" s="189"/>
      <c r="CF93" s="189"/>
      <c r="CG93" s="189"/>
      <c r="CH93" s="189"/>
      <c r="CI93" s="189"/>
      <c r="CJ93" s="189"/>
      <c r="CK93" s="189"/>
      <c r="CL93" s="189"/>
      <c r="CM93" s="189"/>
      <c r="CN93" s="189"/>
      <c r="CO93" s="189"/>
      <c r="CP93" s="189"/>
      <c r="CQ93" s="189"/>
      <c r="CR93" s="189"/>
      <c r="CS93" s="189"/>
      <c r="CT93" s="189"/>
      <c r="CU93" s="189"/>
      <c r="CV93" s="189"/>
      <c r="CW93" s="189"/>
      <c r="CX93" s="189"/>
      <c r="CY93" s="189"/>
      <c r="CZ93" s="189"/>
      <c r="DA93" s="189"/>
      <c r="DB93" s="463"/>
      <c r="DC93" s="463"/>
      <c r="DD93" s="463"/>
      <c r="DE93" s="463"/>
      <c r="DF93" s="463"/>
      <c r="DG93" s="463"/>
      <c r="DH93" s="463"/>
      <c r="DI93" s="463"/>
      <c r="DJ93" s="463"/>
      <c r="DK93" s="463"/>
      <c r="DL93" s="463"/>
      <c r="DM93" s="463"/>
      <c r="DN93" s="463"/>
      <c r="DO93" s="463"/>
      <c r="DP93" s="463"/>
      <c r="DQ93" s="463"/>
      <c r="DR93" s="463"/>
      <c r="DS93" s="463"/>
      <c r="DT93" s="463"/>
      <c r="DU93" s="463"/>
      <c r="DV93" s="463"/>
      <c r="DW93" s="463"/>
      <c r="DX93" s="463"/>
      <c r="DY93" s="463"/>
      <c r="DZ93" s="463"/>
      <c r="EA93" s="463"/>
      <c r="EB93" s="463"/>
      <c r="EC93" s="463"/>
      <c r="ED93" s="463"/>
      <c r="EE93" s="463"/>
      <c r="EF93" s="463"/>
      <c r="EG93" s="463"/>
      <c r="EH93" s="463"/>
      <c r="EI93" s="463"/>
      <c r="EJ93" s="463"/>
      <c r="EK93" s="463"/>
      <c r="EL93" s="463"/>
      <c r="EM93" s="463"/>
      <c r="EN93" s="463"/>
      <c r="EO93" s="463"/>
      <c r="EP93" s="463"/>
      <c r="EQ93" s="463"/>
      <c r="ER93" s="463"/>
      <c r="ES93" s="463"/>
      <c r="ET93" s="463"/>
      <c r="EU93" s="463"/>
      <c r="EV93" s="463"/>
      <c r="EW93" s="463"/>
      <c r="EZ93" s="464"/>
      <c r="FA93" s="465"/>
      <c r="FB93" s="465"/>
      <c r="FC93" s="465"/>
      <c r="FD93" s="465"/>
      <c r="FE93" s="466"/>
      <c r="FF93" s="164"/>
      <c r="FG93" s="164"/>
      <c r="FH93" s="164"/>
      <c r="FI93" s="164"/>
      <c r="FJ93" s="164"/>
      <c r="FK93" s="164"/>
      <c r="FL93" s="164"/>
      <c r="FM93" s="164"/>
      <c r="FN93" s="164"/>
      <c r="FO93" s="164"/>
      <c r="FP93" s="164"/>
      <c r="FQ93" s="164"/>
      <c r="FR93" s="164"/>
      <c r="FS93" s="164"/>
      <c r="FT93" s="164"/>
      <c r="FU93" s="164"/>
      <c r="FV93" s="164"/>
      <c r="FW93" s="164"/>
      <c r="FX93" s="164"/>
      <c r="FY93" s="164"/>
      <c r="FZ93" s="164"/>
      <c r="GA93" s="164"/>
      <c r="GB93" s="164"/>
      <c r="GC93" s="164"/>
      <c r="GD93" s="164"/>
      <c r="GE93" s="14"/>
      <c r="GF93" s="48"/>
      <c r="GM93" s="464"/>
      <c r="GN93" s="465"/>
      <c r="GO93" s="465"/>
      <c r="GP93" s="465"/>
      <c r="GQ93" s="465"/>
      <c r="GR93" s="466"/>
      <c r="GS93" s="164" t="s">
        <v>38</v>
      </c>
      <c r="GT93" s="164"/>
      <c r="GU93" s="164"/>
      <c r="GV93" s="164"/>
      <c r="GW93" s="164"/>
      <c r="GX93" s="164"/>
      <c r="GY93" s="164"/>
      <c r="GZ93" s="164"/>
      <c r="HA93" s="164"/>
      <c r="HB93" s="164"/>
      <c r="HC93" s="164"/>
      <c r="HD93" s="164"/>
      <c r="HE93" s="164"/>
      <c r="HF93" s="164"/>
      <c r="HG93" s="164"/>
      <c r="HH93" s="164"/>
      <c r="HM93" s="14"/>
    </row>
    <row r="94" spans="8:221" ht="3.75" customHeight="1">
      <c r="H94" s="181"/>
      <c r="I94" s="182"/>
      <c r="J94" s="182"/>
      <c r="K94" s="183"/>
      <c r="L94" s="192"/>
      <c r="M94" s="151"/>
      <c r="N94" s="151"/>
      <c r="O94" s="151"/>
      <c r="P94" s="151"/>
      <c r="Q94" s="151"/>
      <c r="R94" s="151"/>
      <c r="S94" s="151"/>
      <c r="T94" s="151"/>
      <c r="U94" s="151"/>
      <c r="V94" s="151"/>
      <c r="W94" s="151"/>
      <c r="X94" s="151"/>
      <c r="Y94" s="151"/>
      <c r="Z94" s="151"/>
      <c r="AA94" s="151"/>
      <c r="AB94" s="151"/>
      <c r="AC94" s="151"/>
      <c r="AD94" s="151"/>
      <c r="AE94" s="193"/>
      <c r="AF94" s="72"/>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J94" s="73"/>
      <c r="BK94" s="73"/>
      <c r="BL94" s="73"/>
      <c r="BM94" s="73"/>
      <c r="BN94" s="73"/>
      <c r="BO94" s="73"/>
      <c r="BP94" s="73"/>
      <c r="BQ94" s="73"/>
      <c r="BR94" s="73"/>
      <c r="BS94" s="73"/>
      <c r="BT94" s="73"/>
      <c r="BU94" s="73"/>
      <c r="BV94" s="73"/>
      <c r="BW94" s="73"/>
      <c r="BX94" s="73"/>
      <c r="BY94" s="73"/>
      <c r="BZ94" s="73"/>
      <c r="CA94" s="74"/>
      <c r="CB94" s="69" t="s">
        <v>37</v>
      </c>
      <c r="CC94" s="70"/>
      <c r="CD94" s="70"/>
      <c r="CE94" s="70"/>
      <c r="CF94" s="70"/>
      <c r="CG94" s="70"/>
      <c r="CH94" s="70"/>
      <c r="CI94" s="70"/>
      <c r="CJ94" s="70"/>
      <c r="CK94" s="70"/>
      <c r="CL94" s="70"/>
      <c r="CM94" s="70"/>
      <c r="CN94" s="70"/>
      <c r="CO94" s="70"/>
      <c r="CP94" s="70"/>
      <c r="CQ94" s="70"/>
      <c r="CR94" s="70"/>
      <c r="CS94" s="70"/>
      <c r="CT94" s="70"/>
      <c r="CU94" s="70"/>
      <c r="CV94" s="70"/>
      <c r="CW94" s="70"/>
      <c r="CX94" s="70"/>
      <c r="CY94" s="70"/>
      <c r="CZ94" s="70"/>
      <c r="DA94" s="71"/>
      <c r="DB94" s="218" t="s">
        <v>21</v>
      </c>
      <c r="DC94" s="219"/>
      <c r="DD94" s="219"/>
      <c r="DE94" s="356"/>
      <c r="DF94" s="356"/>
      <c r="DG94" s="356"/>
      <c r="DH94" s="356"/>
      <c r="DI94" s="356"/>
      <c r="DJ94" s="356"/>
      <c r="DK94" s="356"/>
      <c r="DL94" s="356"/>
      <c r="DM94" s="467"/>
      <c r="DN94" s="364" t="s">
        <v>20</v>
      </c>
      <c r="DO94" s="356"/>
      <c r="DP94" s="367"/>
      <c r="DQ94" s="468"/>
      <c r="DR94" s="356"/>
      <c r="DS94" s="356"/>
      <c r="DT94" s="356"/>
      <c r="DU94" s="356"/>
      <c r="DV94" s="356"/>
      <c r="DW94" s="356"/>
      <c r="DX94" s="356"/>
      <c r="DY94" s="356"/>
      <c r="DZ94" s="356"/>
      <c r="EA94" s="356"/>
      <c r="EB94" s="367"/>
      <c r="EC94" s="32"/>
      <c r="ED94" s="32"/>
      <c r="EE94" s="32"/>
      <c r="EF94" s="32"/>
      <c r="EG94" s="32"/>
      <c r="EH94" s="32"/>
      <c r="EI94" s="32"/>
      <c r="EJ94" s="32"/>
      <c r="EK94" s="32"/>
      <c r="EL94" s="32"/>
      <c r="EM94" s="32"/>
      <c r="EN94" s="32"/>
      <c r="EO94" s="32"/>
      <c r="EP94" s="32"/>
      <c r="EQ94" s="32"/>
      <c r="ER94" s="32"/>
      <c r="ES94" s="32"/>
      <c r="ET94" s="32"/>
      <c r="EU94" s="32"/>
      <c r="EV94" s="32"/>
      <c r="EW94" s="33"/>
      <c r="EZ94" s="469"/>
      <c r="FA94" s="470"/>
      <c r="FB94" s="470"/>
      <c r="FC94" s="470"/>
      <c r="FD94" s="470"/>
      <c r="FE94" s="471"/>
      <c r="FF94" s="164"/>
      <c r="FG94" s="164"/>
      <c r="FH94" s="164"/>
      <c r="FI94" s="164"/>
      <c r="FJ94" s="164"/>
      <c r="FK94" s="164"/>
      <c r="FL94" s="164"/>
      <c r="FM94" s="164"/>
      <c r="FN94" s="164"/>
      <c r="FO94" s="164"/>
      <c r="FP94" s="164"/>
      <c r="FQ94" s="164"/>
      <c r="FR94" s="164"/>
      <c r="FS94" s="164"/>
      <c r="FT94" s="164"/>
      <c r="FU94" s="164"/>
      <c r="FV94" s="164"/>
      <c r="FW94" s="164"/>
      <c r="FX94" s="164"/>
      <c r="FY94" s="164"/>
      <c r="FZ94" s="164"/>
      <c r="GA94" s="164"/>
      <c r="GB94" s="164"/>
      <c r="GC94" s="164"/>
      <c r="GD94" s="164"/>
      <c r="GE94" s="14"/>
      <c r="GF94" s="48"/>
      <c r="GM94" s="469"/>
      <c r="GN94" s="470"/>
      <c r="GO94" s="470"/>
      <c r="GP94" s="470"/>
      <c r="GQ94" s="470"/>
      <c r="GR94" s="471"/>
      <c r="GS94" s="164"/>
      <c r="GT94" s="164"/>
      <c r="GU94" s="164"/>
      <c r="GV94" s="164"/>
      <c r="GW94" s="164"/>
      <c r="GX94" s="164"/>
      <c r="GY94" s="164"/>
      <c r="GZ94" s="164"/>
      <c r="HA94" s="164"/>
      <c r="HB94" s="164"/>
      <c r="HC94" s="164"/>
      <c r="HD94" s="164"/>
      <c r="HE94" s="164"/>
      <c r="HF94" s="164"/>
      <c r="HG94" s="164"/>
      <c r="HH94" s="164"/>
      <c r="HM94" s="14"/>
    </row>
    <row r="95" spans="8:221" ht="3.75" customHeight="1">
      <c r="H95" s="181"/>
      <c r="I95" s="182"/>
      <c r="J95" s="182"/>
      <c r="K95" s="183"/>
      <c r="L95" s="194"/>
      <c r="M95" s="195"/>
      <c r="N95" s="195"/>
      <c r="O95" s="195"/>
      <c r="P95" s="195"/>
      <c r="Q95" s="195"/>
      <c r="R95" s="195"/>
      <c r="S95" s="195"/>
      <c r="T95" s="195"/>
      <c r="U95" s="195"/>
      <c r="V95" s="195"/>
      <c r="W95" s="195"/>
      <c r="X95" s="195"/>
      <c r="Y95" s="195"/>
      <c r="Z95" s="195"/>
      <c r="AA95" s="195"/>
      <c r="AB95" s="195"/>
      <c r="AC95" s="195"/>
      <c r="AD95" s="195"/>
      <c r="AE95" s="196"/>
      <c r="AF95" s="105"/>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7"/>
      <c r="CB95" s="72"/>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4"/>
      <c r="DB95" s="220"/>
      <c r="DC95" s="221"/>
      <c r="DD95" s="221"/>
      <c r="DE95" s="357"/>
      <c r="DF95" s="357"/>
      <c r="DG95" s="357"/>
      <c r="DH95" s="357"/>
      <c r="DI95" s="357"/>
      <c r="DJ95" s="357"/>
      <c r="DK95" s="357"/>
      <c r="DL95" s="357"/>
      <c r="DM95" s="472"/>
      <c r="DN95" s="365"/>
      <c r="DO95" s="357"/>
      <c r="DP95" s="368"/>
      <c r="DQ95" s="473"/>
      <c r="DR95" s="357"/>
      <c r="DS95" s="357"/>
      <c r="DT95" s="357"/>
      <c r="DU95" s="357"/>
      <c r="DV95" s="357"/>
      <c r="DW95" s="357"/>
      <c r="DX95" s="357"/>
      <c r="DY95" s="357"/>
      <c r="DZ95" s="357"/>
      <c r="EA95" s="357"/>
      <c r="EB95" s="368"/>
      <c r="EC95" s="34"/>
      <c r="ED95" s="34"/>
      <c r="EE95" s="34"/>
      <c r="EF95" s="34"/>
      <c r="EG95" s="34"/>
      <c r="EH95" s="34"/>
      <c r="EI95" s="34"/>
      <c r="EJ95" s="34"/>
      <c r="EK95" s="34"/>
      <c r="EL95" s="34"/>
      <c r="EM95" s="34"/>
      <c r="EN95" s="34"/>
      <c r="EO95" s="34"/>
      <c r="EP95" s="34"/>
      <c r="EQ95" s="34"/>
      <c r="ER95" s="34"/>
      <c r="ES95" s="34"/>
      <c r="ET95" s="34"/>
      <c r="EU95" s="34"/>
      <c r="EV95" s="34"/>
      <c r="EW95" s="35"/>
      <c r="EZ95" s="469"/>
      <c r="FA95" s="470"/>
      <c r="FB95" s="470"/>
      <c r="FC95" s="470"/>
      <c r="FD95" s="470"/>
      <c r="FE95" s="471"/>
      <c r="FF95" s="164"/>
      <c r="FG95" s="164"/>
      <c r="FH95" s="164"/>
      <c r="FI95" s="164"/>
      <c r="FJ95" s="164"/>
      <c r="FK95" s="164"/>
      <c r="FL95" s="164"/>
      <c r="FM95" s="164"/>
      <c r="FN95" s="164"/>
      <c r="FO95" s="164"/>
      <c r="FP95" s="164"/>
      <c r="FQ95" s="164"/>
      <c r="FR95" s="164"/>
      <c r="FS95" s="164"/>
      <c r="FT95" s="164"/>
      <c r="FU95" s="164"/>
      <c r="FV95" s="164"/>
      <c r="FW95" s="164"/>
      <c r="FX95" s="164"/>
      <c r="FY95" s="164"/>
      <c r="FZ95" s="164"/>
      <c r="GA95" s="164"/>
      <c r="GB95" s="164"/>
      <c r="GC95" s="164"/>
      <c r="GD95" s="164"/>
      <c r="GE95" s="14"/>
      <c r="GF95" s="48"/>
      <c r="GM95" s="469"/>
      <c r="GN95" s="470"/>
      <c r="GO95" s="470"/>
      <c r="GP95" s="470"/>
      <c r="GQ95" s="470"/>
      <c r="GR95" s="471"/>
      <c r="GS95" s="164"/>
      <c r="GT95" s="164"/>
      <c r="GU95" s="164"/>
      <c r="GV95" s="164"/>
      <c r="GW95" s="164"/>
      <c r="GX95" s="164"/>
      <c r="GY95" s="164"/>
      <c r="GZ95" s="164"/>
      <c r="HA95" s="164"/>
      <c r="HB95" s="164"/>
      <c r="HC95" s="164"/>
      <c r="HD95" s="164"/>
      <c r="HE95" s="164"/>
      <c r="HF95" s="164"/>
      <c r="HG95" s="164"/>
      <c r="HH95" s="164"/>
      <c r="HM95" s="14"/>
    </row>
    <row r="96" spans="8:221" ht="3.75" customHeight="1">
      <c r="H96" s="181"/>
      <c r="I96" s="182"/>
      <c r="J96" s="182"/>
      <c r="K96" s="183"/>
      <c r="L96" s="72" t="s">
        <v>36</v>
      </c>
      <c r="M96" s="73"/>
      <c r="N96" s="73"/>
      <c r="O96" s="73"/>
      <c r="P96" s="73"/>
      <c r="Q96" s="73"/>
      <c r="R96" s="73"/>
      <c r="S96" s="73"/>
      <c r="T96" s="73"/>
      <c r="U96" s="73"/>
      <c r="V96" s="73"/>
      <c r="W96" s="73"/>
      <c r="X96" s="73"/>
      <c r="Y96" s="73"/>
      <c r="Z96" s="73"/>
      <c r="AA96" s="73"/>
      <c r="AB96" s="73"/>
      <c r="AC96" s="73"/>
      <c r="AD96" s="73"/>
      <c r="AE96" s="74"/>
      <c r="AF96" s="436"/>
      <c r="AG96" s="437"/>
      <c r="AH96" s="437"/>
      <c r="AI96" s="437"/>
      <c r="AJ96" s="437"/>
      <c r="AK96" s="437"/>
      <c r="AL96" s="437"/>
      <c r="AM96" s="437"/>
      <c r="AN96" s="437"/>
      <c r="AO96" s="437"/>
      <c r="AP96" s="437"/>
      <c r="AQ96" s="437"/>
      <c r="AR96" s="437"/>
      <c r="AS96" s="437"/>
      <c r="AT96" s="437"/>
      <c r="AU96" s="437"/>
      <c r="AV96" s="437"/>
      <c r="AW96" s="437"/>
      <c r="AX96" s="437"/>
      <c r="AY96" s="437"/>
      <c r="AZ96" s="438"/>
      <c r="BA96" s="189"/>
      <c r="BB96" s="189"/>
      <c r="BC96" s="189"/>
      <c r="BD96" s="189"/>
      <c r="BE96" s="189"/>
      <c r="BF96" s="189"/>
      <c r="BG96" s="216" t="s">
        <v>3</v>
      </c>
      <c r="BH96" s="216"/>
      <c r="BI96" s="216"/>
      <c r="BJ96" s="189"/>
      <c r="BK96" s="189"/>
      <c r="BL96" s="189"/>
      <c r="BM96" s="189"/>
      <c r="BN96" s="189"/>
      <c r="BO96" s="189"/>
      <c r="BP96" s="216" t="s">
        <v>2</v>
      </c>
      <c r="BQ96" s="216"/>
      <c r="BR96" s="216"/>
      <c r="BS96" s="189"/>
      <c r="BT96" s="189"/>
      <c r="BU96" s="189"/>
      <c r="BV96" s="189"/>
      <c r="BW96" s="189"/>
      <c r="BX96" s="189"/>
      <c r="BY96" s="216" t="s">
        <v>1</v>
      </c>
      <c r="BZ96" s="216"/>
      <c r="CA96" s="216"/>
      <c r="CB96" s="72"/>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4"/>
      <c r="DB96" s="222"/>
      <c r="DC96" s="223"/>
      <c r="DD96" s="223"/>
      <c r="DE96" s="358"/>
      <c r="DF96" s="358"/>
      <c r="DG96" s="358"/>
      <c r="DH96" s="358"/>
      <c r="DI96" s="358"/>
      <c r="DJ96" s="358"/>
      <c r="DK96" s="358"/>
      <c r="DL96" s="358"/>
      <c r="DM96" s="474"/>
      <c r="DN96" s="366"/>
      <c r="DO96" s="358"/>
      <c r="DP96" s="369"/>
      <c r="DQ96" s="475"/>
      <c r="DR96" s="358"/>
      <c r="DS96" s="358"/>
      <c r="DT96" s="358"/>
      <c r="DU96" s="358"/>
      <c r="DV96" s="358"/>
      <c r="DW96" s="358"/>
      <c r="DX96" s="358"/>
      <c r="DY96" s="358"/>
      <c r="DZ96" s="358"/>
      <c r="EA96" s="358"/>
      <c r="EB96" s="369"/>
      <c r="EC96" s="34"/>
      <c r="ED96" s="34"/>
      <c r="EE96" s="34"/>
      <c r="EF96" s="34"/>
      <c r="EG96" s="34"/>
      <c r="EH96" s="34"/>
      <c r="EI96" s="34"/>
      <c r="EJ96" s="34"/>
      <c r="EK96" s="34"/>
      <c r="EL96" s="34"/>
      <c r="EM96" s="34"/>
      <c r="EN96" s="34"/>
      <c r="EO96" s="34"/>
      <c r="EP96" s="34"/>
      <c r="EQ96" s="34"/>
      <c r="ER96" s="34"/>
      <c r="ES96" s="34"/>
      <c r="ET96" s="34"/>
      <c r="EU96" s="34"/>
      <c r="EV96" s="34"/>
      <c r="EW96" s="35"/>
      <c r="EZ96" s="469"/>
      <c r="FA96" s="470"/>
      <c r="FB96" s="470"/>
      <c r="FC96" s="470"/>
      <c r="FD96" s="470"/>
      <c r="FE96" s="471"/>
      <c r="FJ96" s="73" t="s">
        <v>35</v>
      </c>
      <c r="FK96" s="73"/>
      <c r="FL96" s="73"/>
      <c r="FM96" s="73"/>
      <c r="FN96" s="73"/>
      <c r="FO96" s="73"/>
      <c r="FP96" s="73"/>
      <c r="FQ96" s="73"/>
      <c r="FR96" s="73"/>
      <c r="FS96" s="73"/>
      <c r="FT96" s="73"/>
      <c r="FU96" s="73"/>
      <c r="FV96" s="73"/>
      <c r="FW96" s="73"/>
      <c r="FX96" s="73"/>
      <c r="FY96" s="73"/>
      <c r="FZ96" s="73"/>
      <c r="GA96" s="73"/>
      <c r="GB96" s="73"/>
      <c r="GC96" s="73"/>
      <c r="GD96" s="73"/>
      <c r="GE96" s="14"/>
      <c r="GF96" s="48"/>
      <c r="GM96" s="469"/>
      <c r="GN96" s="470"/>
      <c r="GO96" s="470"/>
      <c r="GP96" s="470"/>
      <c r="GQ96" s="470"/>
      <c r="GR96" s="471"/>
      <c r="GS96" s="164"/>
      <c r="GT96" s="164"/>
      <c r="GU96" s="164"/>
      <c r="GV96" s="164"/>
      <c r="GW96" s="164"/>
      <c r="GX96" s="164"/>
      <c r="GY96" s="164"/>
      <c r="GZ96" s="164"/>
      <c r="HA96" s="164"/>
      <c r="HB96" s="164"/>
      <c r="HC96" s="164"/>
      <c r="HD96" s="164"/>
      <c r="HE96" s="164"/>
      <c r="HF96" s="164"/>
      <c r="HG96" s="164"/>
      <c r="HH96" s="164"/>
      <c r="HM96" s="14"/>
    </row>
    <row r="97" spans="8:226" ht="3.75" customHeight="1">
      <c r="H97" s="181"/>
      <c r="I97" s="182"/>
      <c r="J97" s="182"/>
      <c r="K97" s="183"/>
      <c r="L97" s="72"/>
      <c r="M97" s="73"/>
      <c r="N97" s="73"/>
      <c r="O97" s="73"/>
      <c r="P97" s="73"/>
      <c r="Q97" s="73"/>
      <c r="R97" s="73"/>
      <c r="S97" s="73"/>
      <c r="T97" s="73"/>
      <c r="U97" s="73"/>
      <c r="V97" s="73"/>
      <c r="W97" s="73"/>
      <c r="X97" s="73"/>
      <c r="Y97" s="73"/>
      <c r="Z97" s="73"/>
      <c r="AA97" s="73"/>
      <c r="AB97" s="73"/>
      <c r="AC97" s="73"/>
      <c r="AD97" s="73"/>
      <c r="AE97" s="74"/>
      <c r="AF97" s="439"/>
      <c r="AG97" s="440"/>
      <c r="AH97" s="440"/>
      <c r="AI97" s="440"/>
      <c r="AJ97" s="440"/>
      <c r="AK97" s="440"/>
      <c r="AL97" s="440"/>
      <c r="AM97" s="440"/>
      <c r="AN97" s="440"/>
      <c r="AO97" s="440"/>
      <c r="AP97" s="440"/>
      <c r="AQ97" s="440"/>
      <c r="AR97" s="440"/>
      <c r="AS97" s="440"/>
      <c r="AT97" s="440"/>
      <c r="AU97" s="440"/>
      <c r="AV97" s="440"/>
      <c r="AW97" s="440"/>
      <c r="AX97" s="440"/>
      <c r="AY97" s="440"/>
      <c r="AZ97" s="441"/>
      <c r="BA97" s="189"/>
      <c r="BB97" s="189"/>
      <c r="BC97" s="189"/>
      <c r="BD97" s="189"/>
      <c r="BE97" s="189"/>
      <c r="BF97" s="189"/>
      <c r="BG97" s="216"/>
      <c r="BH97" s="216"/>
      <c r="BI97" s="216"/>
      <c r="BJ97" s="189"/>
      <c r="BK97" s="189"/>
      <c r="BL97" s="189"/>
      <c r="BM97" s="189"/>
      <c r="BN97" s="189"/>
      <c r="BO97" s="189"/>
      <c r="BP97" s="216"/>
      <c r="BQ97" s="216"/>
      <c r="BR97" s="216"/>
      <c r="BS97" s="189"/>
      <c r="BT97" s="189"/>
      <c r="BU97" s="189"/>
      <c r="BV97" s="189"/>
      <c r="BW97" s="189"/>
      <c r="BX97" s="189"/>
      <c r="BY97" s="216"/>
      <c r="BZ97" s="216"/>
      <c r="CA97" s="216"/>
      <c r="CB97" s="72"/>
      <c r="CC97" s="73"/>
      <c r="CD97" s="73"/>
      <c r="CE97" s="73"/>
      <c r="CF97" s="73"/>
      <c r="CG97" s="73"/>
      <c r="CH97" s="73"/>
      <c r="CI97" s="73"/>
      <c r="CJ97" s="73"/>
      <c r="CK97" s="73"/>
      <c r="CL97" s="73"/>
      <c r="CM97" s="73"/>
      <c r="CN97" s="73"/>
      <c r="CO97" s="73"/>
      <c r="CP97" s="73"/>
      <c r="CQ97" s="73"/>
      <c r="CR97" s="73"/>
      <c r="CS97" s="73"/>
      <c r="CT97" s="73"/>
      <c r="CU97" s="73"/>
      <c r="CV97" s="73"/>
      <c r="CW97" s="73"/>
      <c r="CX97" s="73"/>
      <c r="CY97" s="73"/>
      <c r="CZ97" s="73"/>
      <c r="DA97" s="74"/>
      <c r="DB97" s="421"/>
      <c r="DC97" s="476"/>
      <c r="DD97" s="476"/>
      <c r="DE97" s="476"/>
      <c r="DF97" s="476"/>
      <c r="DG97" s="476"/>
      <c r="DH97" s="476"/>
      <c r="DI97" s="476"/>
      <c r="DJ97" s="476"/>
      <c r="DK97" s="476"/>
      <c r="DL97" s="476"/>
      <c r="DM97" s="476"/>
      <c r="DN97" s="476"/>
      <c r="DO97" s="476"/>
      <c r="DP97" s="476"/>
      <c r="DQ97" s="476"/>
      <c r="DR97" s="476"/>
      <c r="DS97" s="476"/>
      <c r="DT97" s="476"/>
      <c r="DU97" s="476"/>
      <c r="DV97" s="476"/>
      <c r="DW97" s="476"/>
      <c r="DX97" s="476"/>
      <c r="DY97" s="476"/>
      <c r="DZ97" s="476"/>
      <c r="EA97" s="476"/>
      <c r="EB97" s="476"/>
      <c r="EC97" s="476"/>
      <c r="ED97" s="476"/>
      <c r="EE97" s="476"/>
      <c r="EF97" s="476"/>
      <c r="EG97" s="476"/>
      <c r="EH97" s="476"/>
      <c r="EI97" s="476"/>
      <c r="EJ97" s="476"/>
      <c r="EK97" s="476"/>
      <c r="EL97" s="476"/>
      <c r="EM97" s="476"/>
      <c r="EN97" s="476"/>
      <c r="EO97" s="476"/>
      <c r="EP97" s="476"/>
      <c r="EQ97" s="476"/>
      <c r="ER97" s="476"/>
      <c r="ES97" s="476"/>
      <c r="ET97" s="476"/>
      <c r="EU97" s="476"/>
      <c r="EV97" s="476"/>
      <c r="EW97" s="423"/>
      <c r="EZ97" s="469"/>
      <c r="FA97" s="470"/>
      <c r="FB97" s="470"/>
      <c r="FC97" s="470"/>
      <c r="FD97" s="470"/>
      <c r="FE97" s="471"/>
      <c r="FJ97" s="73"/>
      <c r="FK97" s="73"/>
      <c r="FL97" s="73"/>
      <c r="FM97" s="73"/>
      <c r="FN97" s="73"/>
      <c r="FO97" s="73"/>
      <c r="FP97" s="73"/>
      <c r="FQ97" s="73"/>
      <c r="FR97" s="73"/>
      <c r="FS97" s="73"/>
      <c r="FT97" s="73"/>
      <c r="FU97" s="73"/>
      <c r="FV97" s="73"/>
      <c r="FW97" s="73"/>
      <c r="FX97" s="73"/>
      <c r="FY97" s="73"/>
      <c r="FZ97" s="73"/>
      <c r="GA97" s="73"/>
      <c r="GB97" s="73"/>
      <c r="GC97" s="73"/>
      <c r="GD97" s="73"/>
      <c r="GE97" s="14"/>
      <c r="GF97" s="48"/>
      <c r="GM97" s="469"/>
      <c r="GN97" s="470"/>
      <c r="GO97" s="470"/>
      <c r="GP97" s="470"/>
      <c r="GQ97" s="470"/>
      <c r="GR97" s="471"/>
      <c r="GS97" s="164"/>
      <c r="GT97" s="164"/>
      <c r="GU97" s="164"/>
      <c r="GV97" s="164"/>
      <c r="GW97" s="164"/>
      <c r="GX97" s="164"/>
      <c r="GY97" s="164"/>
      <c r="GZ97" s="164"/>
      <c r="HA97" s="164"/>
      <c r="HB97" s="164"/>
      <c r="HC97" s="164"/>
      <c r="HD97" s="164"/>
      <c r="HE97" s="164"/>
      <c r="HF97" s="164"/>
      <c r="HG97" s="164"/>
      <c r="HH97" s="164"/>
      <c r="HM97" s="14"/>
    </row>
    <row r="98" spans="8:226" ht="3.75" customHeight="1">
      <c r="H98" s="181"/>
      <c r="I98" s="182"/>
      <c r="J98" s="182"/>
      <c r="K98" s="183"/>
      <c r="L98" s="72"/>
      <c r="M98" s="73"/>
      <c r="N98" s="73"/>
      <c r="O98" s="73"/>
      <c r="P98" s="73"/>
      <c r="Q98" s="73"/>
      <c r="R98" s="73"/>
      <c r="S98" s="73"/>
      <c r="T98" s="73"/>
      <c r="U98" s="73"/>
      <c r="V98" s="73"/>
      <c r="W98" s="73"/>
      <c r="X98" s="73"/>
      <c r="Y98" s="73"/>
      <c r="Z98" s="73"/>
      <c r="AA98" s="73"/>
      <c r="AB98" s="73"/>
      <c r="AC98" s="73"/>
      <c r="AD98" s="73"/>
      <c r="AE98" s="74"/>
      <c r="AF98" s="439"/>
      <c r="AG98" s="440"/>
      <c r="AH98" s="440"/>
      <c r="AI98" s="440"/>
      <c r="AJ98" s="440"/>
      <c r="AK98" s="440"/>
      <c r="AL98" s="440"/>
      <c r="AM98" s="440"/>
      <c r="AN98" s="440"/>
      <c r="AO98" s="440"/>
      <c r="AP98" s="440"/>
      <c r="AQ98" s="440"/>
      <c r="AR98" s="440"/>
      <c r="AS98" s="440"/>
      <c r="AT98" s="440"/>
      <c r="AU98" s="440"/>
      <c r="AV98" s="440"/>
      <c r="AW98" s="440"/>
      <c r="AX98" s="440"/>
      <c r="AY98" s="440"/>
      <c r="AZ98" s="441"/>
      <c r="BA98" s="189"/>
      <c r="BB98" s="189"/>
      <c r="BC98" s="189"/>
      <c r="BD98" s="189"/>
      <c r="BE98" s="189"/>
      <c r="BF98" s="189"/>
      <c r="BG98" s="216"/>
      <c r="BH98" s="216"/>
      <c r="BI98" s="216"/>
      <c r="BJ98" s="189"/>
      <c r="BK98" s="189"/>
      <c r="BL98" s="189"/>
      <c r="BM98" s="189"/>
      <c r="BN98" s="189"/>
      <c r="BO98" s="189"/>
      <c r="BP98" s="216"/>
      <c r="BQ98" s="216"/>
      <c r="BR98" s="216"/>
      <c r="BS98" s="189"/>
      <c r="BT98" s="189"/>
      <c r="BU98" s="189"/>
      <c r="BV98" s="189"/>
      <c r="BW98" s="189"/>
      <c r="BX98" s="189"/>
      <c r="BY98" s="216"/>
      <c r="BZ98" s="216"/>
      <c r="CA98" s="216"/>
      <c r="CB98" s="72"/>
      <c r="CC98" s="73"/>
      <c r="CD98" s="73"/>
      <c r="CE98" s="73"/>
      <c r="CF98" s="73"/>
      <c r="CG98" s="73"/>
      <c r="CH98" s="73"/>
      <c r="CI98" s="73"/>
      <c r="CJ98" s="73"/>
      <c r="CK98" s="73"/>
      <c r="CL98" s="73"/>
      <c r="CM98" s="73"/>
      <c r="CN98" s="73"/>
      <c r="CO98" s="73"/>
      <c r="CP98" s="73"/>
      <c r="CQ98" s="73"/>
      <c r="CR98" s="73"/>
      <c r="CS98" s="73"/>
      <c r="CT98" s="73"/>
      <c r="CU98" s="73"/>
      <c r="CV98" s="73"/>
      <c r="CW98" s="73"/>
      <c r="CX98" s="73"/>
      <c r="CY98" s="73"/>
      <c r="CZ98" s="73"/>
      <c r="DA98" s="74"/>
      <c r="DB98" s="421"/>
      <c r="DC98" s="476"/>
      <c r="DD98" s="476"/>
      <c r="DE98" s="476"/>
      <c r="DF98" s="476"/>
      <c r="DG98" s="476"/>
      <c r="DH98" s="476"/>
      <c r="DI98" s="476"/>
      <c r="DJ98" s="476"/>
      <c r="DK98" s="476"/>
      <c r="DL98" s="476"/>
      <c r="DM98" s="476"/>
      <c r="DN98" s="476"/>
      <c r="DO98" s="476"/>
      <c r="DP98" s="476"/>
      <c r="DQ98" s="476"/>
      <c r="DR98" s="476"/>
      <c r="DS98" s="476"/>
      <c r="DT98" s="476"/>
      <c r="DU98" s="476"/>
      <c r="DV98" s="476"/>
      <c r="DW98" s="476"/>
      <c r="DX98" s="476"/>
      <c r="DY98" s="476"/>
      <c r="DZ98" s="476"/>
      <c r="EA98" s="476"/>
      <c r="EB98" s="476"/>
      <c r="EC98" s="476"/>
      <c r="ED98" s="476"/>
      <c r="EE98" s="476"/>
      <c r="EF98" s="476"/>
      <c r="EG98" s="476"/>
      <c r="EH98" s="476"/>
      <c r="EI98" s="476"/>
      <c r="EJ98" s="476"/>
      <c r="EK98" s="476"/>
      <c r="EL98" s="476"/>
      <c r="EM98" s="476"/>
      <c r="EN98" s="476"/>
      <c r="EO98" s="476"/>
      <c r="EP98" s="476"/>
      <c r="EQ98" s="476"/>
      <c r="ER98" s="476"/>
      <c r="ES98" s="476"/>
      <c r="ET98" s="476"/>
      <c r="EU98" s="476"/>
      <c r="EV98" s="476"/>
      <c r="EW98" s="423"/>
      <c r="EZ98" s="477"/>
      <c r="FA98" s="478"/>
      <c r="FB98" s="478"/>
      <c r="FC98" s="478"/>
      <c r="FD98" s="478"/>
      <c r="FE98" s="479"/>
      <c r="FJ98" s="73"/>
      <c r="FK98" s="73"/>
      <c r="FL98" s="73"/>
      <c r="FM98" s="73"/>
      <c r="FN98" s="73"/>
      <c r="FO98" s="73"/>
      <c r="FP98" s="73"/>
      <c r="FQ98" s="73"/>
      <c r="FR98" s="73"/>
      <c r="FS98" s="73"/>
      <c r="FT98" s="73"/>
      <c r="FU98" s="73"/>
      <c r="FV98" s="73"/>
      <c r="FW98" s="73"/>
      <c r="FX98" s="73"/>
      <c r="FY98" s="73"/>
      <c r="FZ98" s="73"/>
      <c r="GA98" s="73"/>
      <c r="GB98" s="73"/>
      <c r="GC98" s="73"/>
      <c r="GD98" s="73"/>
      <c r="GE98" s="14"/>
      <c r="GF98" s="48"/>
      <c r="GM98" s="477"/>
      <c r="GN98" s="478"/>
      <c r="GO98" s="478"/>
      <c r="GP98" s="478"/>
      <c r="GQ98" s="478"/>
      <c r="GR98" s="479"/>
      <c r="GS98" s="164"/>
      <c r="GT98" s="164"/>
      <c r="GU98" s="164"/>
      <c r="GV98" s="164"/>
      <c r="GW98" s="164"/>
      <c r="GX98" s="164"/>
      <c r="GY98" s="164"/>
      <c r="GZ98" s="164"/>
      <c r="HA98" s="164"/>
      <c r="HB98" s="164"/>
      <c r="HC98" s="164"/>
      <c r="HD98" s="164"/>
      <c r="HE98" s="164"/>
      <c r="HF98" s="164"/>
      <c r="HG98" s="164"/>
      <c r="HH98" s="164"/>
      <c r="HM98" s="14"/>
    </row>
    <row r="99" spans="8:226" ht="3.75" customHeight="1">
      <c r="H99" s="181"/>
      <c r="I99" s="182"/>
      <c r="J99" s="182"/>
      <c r="K99" s="183"/>
      <c r="L99" s="72"/>
      <c r="M99" s="73"/>
      <c r="N99" s="73"/>
      <c r="O99" s="73"/>
      <c r="P99" s="73"/>
      <c r="Q99" s="73"/>
      <c r="R99" s="73"/>
      <c r="S99" s="73"/>
      <c r="T99" s="73"/>
      <c r="U99" s="73"/>
      <c r="V99" s="73"/>
      <c r="W99" s="73"/>
      <c r="X99" s="73"/>
      <c r="Y99" s="73"/>
      <c r="Z99" s="73"/>
      <c r="AA99" s="73"/>
      <c r="AB99" s="73"/>
      <c r="AC99" s="73"/>
      <c r="AD99" s="73"/>
      <c r="AE99" s="74"/>
      <c r="AF99" s="439"/>
      <c r="AG99" s="440"/>
      <c r="AH99" s="440"/>
      <c r="AI99" s="440"/>
      <c r="AJ99" s="440"/>
      <c r="AK99" s="440"/>
      <c r="AL99" s="440"/>
      <c r="AM99" s="440"/>
      <c r="AN99" s="440"/>
      <c r="AO99" s="440"/>
      <c r="AP99" s="440"/>
      <c r="AQ99" s="440"/>
      <c r="AR99" s="440"/>
      <c r="AS99" s="440"/>
      <c r="AT99" s="440"/>
      <c r="AU99" s="440"/>
      <c r="AV99" s="440"/>
      <c r="AW99" s="440"/>
      <c r="AX99" s="440"/>
      <c r="AY99" s="440"/>
      <c r="AZ99" s="441"/>
      <c r="BA99" s="189"/>
      <c r="BB99" s="189"/>
      <c r="BC99" s="189"/>
      <c r="BD99" s="189"/>
      <c r="BE99" s="189"/>
      <c r="BF99" s="189"/>
      <c r="BG99" s="216"/>
      <c r="BH99" s="216"/>
      <c r="BI99" s="216"/>
      <c r="BJ99" s="189"/>
      <c r="BK99" s="189"/>
      <c r="BL99" s="189"/>
      <c r="BM99" s="189"/>
      <c r="BN99" s="189"/>
      <c r="BO99" s="189"/>
      <c r="BP99" s="216"/>
      <c r="BQ99" s="216"/>
      <c r="BR99" s="216"/>
      <c r="BS99" s="189"/>
      <c r="BT99" s="189"/>
      <c r="BU99" s="189"/>
      <c r="BV99" s="189"/>
      <c r="BW99" s="189"/>
      <c r="BX99" s="189"/>
      <c r="BY99" s="216"/>
      <c r="BZ99" s="216"/>
      <c r="CA99" s="216"/>
      <c r="CB99" s="72"/>
      <c r="CC99" s="73"/>
      <c r="CD99" s="73"/>
      <c r="CE99" s="73"/>
      <c r="CF99" s="73"/>
      <c r="CG99" s="73"/>
      <c r="CH99" s="73"/>
      <c r="CI99" s="73"/>
      <c r="CJ99" s="73"/>
      <c r="CK99" s="73"/>
      <c r="CL99" s="73"/>
      <c r="CM99" s="73"/>
      <c r="CN99" s="73"/>
      <c r="CO99" s="73"/>
      <c r="CP99" s="73"/>
      <c r="CQ99" s="73"/>
      <c r="CR99" s="73"/>
      <c r="CS99" s="73"/>
      <c r="CT99" s="73"/>
      <c r="CU99" s="73"/>
      <c r="CV99" s="73"/>
      <c r="CW99" s="73"/>
      <c r="CX99" s="73"/>
      <c r="CY99" s="73"/>
      <c r="CZ99" s="73"/>
      <c r="DA99" s="74"/>
      <c r="DB99" s="421"/>
      <c r="DC99" s="476"/>
      <c r="DD99" s="476"/>
      <c r="DE99" s="476"/>
      <c r="DF99" s="476"/>
      <c r="DG99" s="476"/>
      <c r="DH99" s="476"/>
      <c r="DI99" s="476"/>
      <c r="DJ99" s="476"/>
      <c r="DK99" s="476"/>
      <c r="DL99" s="476"/>
      <c r="DM99" s="476"/>
      <c r="DN99" s="476"/>
      <c r="DO99" s="476"/>
      <c r="DP99" s="476"/>
      <c r="DQ99" s="476"/>
      <c r="DR99" s="476"/>
      <c r="DS99" s="476"/>
      <c r="DT99" s="476"/>
      <c r="DU99" s="476"/>
      <c r="DV99" s="476"/>
      <c r="DW99" s="476"/>
      <c r="DX99" s="476"/>
      <c r="DY99" s="476"/>
      <c r="DZ99" s="476"/>
      <c r="EA99" s="476"/>
      <c r="EB99" s="476"/>
      <c r="EC99" s="476"/>
      <c r="ED99" s="476"/>
      <c r="EE99" s="476"/>
      <c r="EF99" s="476"/>
      <c r="EG99" s="476"/>
      <c r="EH99" s="476"/>
      <c r="EI99" s="476"/>
      <c r="EJ99" s="476"/>
      <c r="EK99" s="476"/>
      <c r="EL99" s="476"/>
      <c r="EM99" s="476"/>
      <c r="EN99" s="476"/>
      <c r="EO99" s="476"/>
      <c r="EP99" s="476"/>
      <c r="EQ99" s="476"/>
      <c r="ER99" s="476"/>
      <c r="ES99" s="476"/>
      <c r="ET99" s="476"/>
      <c r="EU99" s="476"/>
      <c r="EV99" s="476"/>
      <c r="EW99" s="423"/>
      <c r="FJ99" s="73"/>
      <c r="FK99" s="73"/>
      <c r="FL99" s="73"/>
      <c r="FM99" s="73"/>
      <c r="FN99" s="73"/>
      <c r="FO99" s="73"/>
      <c r="FP99" s="73"/>
      <c r="FQ99" s="73"/>
      <c r="FR99" s="73"/>
      <c r="FS99" s="73"/>
      <c r="FT99" s="73"/>
      <c r="FU99" s="73"/>
      <c r="FV99" s="73"/>
      <c r="FW99" s="73"/>
      <c r="FX99" s="73"/>
      <c r="FY99" s="73"/>
      <c r="FZ99" s="73"/>
      <c r="GA99" s="73"/>
      <c r="GB99" s="73"/>
      <c r="GC99" s="73"/>
      <c r="GD99" s="73"/>
      <c r="GE99" s="14"/>
      <c r="GF99" s="48"/>
      <c r="HM99" s="14"/>
    </row>
    <row r="100" spans="8:226" ht="3.75" customHeight="1">
      <c r="H100" s="184"/>
      <c r="I100" s="185"/>
      <c r="J100" s="185"/>
      <c r="K100" s="186"/>
      <c r="L100" s="105"/>
      <c r="M100" s="106"/>
      <c r="N100" s="106"/>
      <c r="O100" s="106"/>
      <c r="P100" s="106"/>
      <c r="Q100" s="106"/>
      <c r="R100" s="106"/>
      <c r="S100" s="106"/>
      <c r="T100" s="106"/>
      <c r="U100" s="106"/>
      <c r="V100" s="106"/>
      <c r="W100" s="106"/>
      <c r="X100" s="106"/>
      <c r="Y100" s="106"/>
      <c r="Z100" s="106"/>
      <c r="AA100" s="106"/>
      <c r="AB100" s="106"/>
      <c r="AC100" s="106"/>
      <c r="AD100" s="106"/>
      <c r="AE100" s="107"/>
      <c r="AF100" s="442"/>
      <c r="AG100" s="443"/>
      <c r="AH100" s="443"/>
      <c r="AI100" s="443"/>
      <c r="AJ100" s="443"/>
      <c r="AK100" s="443"/>
      <c r="AL100" s="443"/>
      <c r="AM100" s="443"/>
      <c r="AN100" s="443"/>
      <c r="AO100" s="443"/>
      <c r="AP100" s="443"/>
      <c r="AQ100" s="443"/>
      <c r="AR100" s="443"/>
      <c r="AS100" s="443"/>
      <c r="AT100" s="443"/>
      <c r="AU100" s="443"/>
      <c r="AV100" s="443"/>
      <c r="AW100" s="443"/>
      <c r="AX100" s="443"/>
      <c r="AY100" s="443"/>
      <c r="AZ100" s="444"/>
      <c r="BA100" s="189"/>
      <c r="BB100" s="189"/>
      <c r="BC100" s="189"/>
      <c r="BD100" s="189"/>
      <c r="BE100" s="189"/>
      <c r="BF100" s="189"/>
      <c r="BG100" s="216"/>
      <c r="BH100" s="216"/>
      <c r="BI100" s="216"/>
      <c r="BJ100" s="189"/>
      <c r="BK100" s="189"/>
      <c r="BL100" s="189"/>
      <c r="BM100" s="189"/>
      <c r="BN100" s="189"/>
      <c r="BO100" s="189"/>
      <c r="BP100" s="216"/>
      <c r="BQ100" s="216"/>
      <c r="BR100" s="216"/>
      <c r="BS100" s="189"/>
      <c r="BT100" s="189"/>
      <c r="BU100" s="189"/>
      <c r="BV100" s="189"/>
      <c r="BW100" s="189"/>
      <c r="BX100" s="189"/>
      <c r="BY100" s="216"/>
      <c r="BZ100" s="216"/>
      <c r="CA100" s="216"/>
      <c r="CB100" s="105"/>
      <c r="CC100" s="106"/>
      <c r="CD100" s="106"/>
      <c r="CE100" s="106"/>
      <c r="CF100" s="106"/>
      <c r="CG100" s="106"/>
      <c r="CH100" s="106"/>
      <c r="CI100" s="106"/>
      <c r="CJ100" s="106"/>
      <c r="CK100" s="106"/>
      <c r="CL100" s="106"/>
      <c r="CM100" s="106"/>
      <c r="CN100" s="106"/>
      <c r="CO100" s="106"/>
      <c r="CP100" s="106"/>
      <c r="CQ100" s="106"/>
      <c r="CR100" s="106"/>
      <c r="CS100" s="106"/>
      <c r="CT100" s="106"/>
      <c r="CU100" s="106"/>
      <c r="CV100" s="106"/>
      <c r="CW100" s="106"/>
      <c r="CX100" s="106"/>
      <c r="CY100" s="106"/>
      <c r="CZ100" s="106"/>
      <c r="DA100" s="107"/>
      <c r="DB100" s="427"/>
      <c r="DC100" s="428"/>
      <c r="DD100" s="428"/>
      <c r="DE100" s="428"/>
      <c r="DF100" s="428"/>
      <c r="DG100" s="428"/>
      <c r="DH100" s="428"/>
      <c r="DI100" s="428"/>
      <c r="DJ100" s="428"/>
      <c r="DK100" s="428"/>
      <c r="DL100" s="428"/>
      <c r="DM100" s="428"/>
      <c r="DN100" s="428"/>
      <c r="DO100" s="428"/>
      <c r="DP100" s="428"/>
      <c r="DQ100" s="428"/>
      <c r="DR100" s="428"/>
      <c r="DS100" s="428"/>
      <c r="DT100" s="428"/>
      <c r="DU100" s="428"/>
      <c r="DV100" s="428"/>
      <c r="DW100" s="428"/>
      <c r="DX100" s="428"/>
      <c r="DY100" s="428"/>
      <c r="DZ100" s="428"/>
      <c r="EA100" s="428"/>
      <c r="EB100" s="428"/>
      <c r="EC100" s="428"/>
      <c r="ED100" s="428"/>
      <c r="EE100" s="428"/>
      <c r="EF100" s="428"/>
      <c r="EG100" s="428"/>
      <c r="EH100" s="428"/>
      <c r="EI100" s="428"/>
      <c r="EJ100" s="428"/>
      <c r="EK100" s="428"/>
      <c r="EL100" s="428"/>
      <c r="EM100" s="428"/>
      <c r="EN100" s="428"/>
      <c r="EO100" s="428"/>
      <c r="EP100" s="428"/>
      <c r="EQ100" s="428"/>
      <c r="ER100" s="428"/>
      <c r="ES100" s="428"/>
      <c r="ET100" s="428"/>
      <c r="EU100" s="428"/>
      <c r="EV100" s="428"/>
      <c r="EW100" s="429"/>
      <c r="EX100" s="50"/>
      <c r="EY100" s="50"/>
      <c r="EZ100" s="50"/>
      <c r="FA100" s="50"/>
      <c r="FB100" s="50"/>
      <c r="FC100" s="50"/>
      <c r="FD100" s="50"/>
      <c r="FE100" s="50"/>
      <c r="FF100" s="50"/>
      <c r="FG100" s="50"/>
      <c r="FH100" s="50"/>
      <c r="FI100" s="50"/>
      <c r="FJ100" s="50"/>
      <c r="FK100" s="50"/>
      <c r="FL100" s="50"/>
      <c r="FM100" s="50"/>
      <c r="FN100" s="50"/>
      <c r="FO100" s="50"/>
      <c r="FP100" s="50"/>
      <c r="FQ100" s="50"/>
      <c r="FR100" s="50"/>
      <c r="FS100" s="50"/>
      <c r="FT100" s="50"/>
      <c r="FU100" s="50"/>
      <c r="FV100" s="50"/>
      <c r="FW100" s="50"/>
      <c r="FX100" s="50"/>
      <c r="FY100" s="50"/>
      <c r="FZ100" s="50"/>
      <c r="GA100" s="50"/>
      <c r="GB100" s="50"/>
      <c r="GC100" s="50"/>
      <c r="GD100" s="50"/>
      <c r="GE100" s="17"/>
      <c r="GF100" s="49"/>
      <c r="GG100" s="50"/>
      <c r="GH100" s="50"/>
      <c r="GI100" s="50"/>
      <c r="GJ100" s="50"/>
      <c r="GK100" s="50"/>
      <c r="GL100" s="50"/>
      <c r="GM100" s="50"/>
      <c r="GN100" s="50"/>
      <c r="GO100" s="50"/>
      <c r="GP100" s="50"/>
      <c r="GQ100" s="50"/>
      <c r="GR100" s="50"/>
      <c r="GS100" s="50"/>
      <c r="GT100" s="50"/>
      <c r="GU100" s="50"/>
      <c r="GV100" s="50"/>
      <c r="GW100" s="50"/>
      <c r="GX100" s="50"/>
      <c r="GY100" s="50"/>
      <c r="GZ100" s="50"/>
      <c r="HA100" s="50"/>
      <c r="HB100" s="50"/>
      <c r="HC100" s="50"/>
      <c r="HD100" s="50"/>
      <c r="HE100" s="50"/>
      <c r="HF100" s="50"/>
      <c r="HG100" s="50"/>
      <c r="HH100" s="50"/>
      <c r="HI100" s="50"/>
      <c r="HJ100" s="50"/>
      <c r="HK100" s="50"/>
      <c r="HL100" s="50"/>
      <c r="HM100" s="17"/>
    </row>
    <row r="101" spans="8:226" ht="6" customHeight="1"/>
    <row r="102" spans="8:226" ht="3.75" customHeight="1">
      <c r="H102" s="396" t="s">
        <v>34</v>
      </c>
      <c r="I102" s="397"/>
      <c r="J102" s="397"/>
      <c r="K102" s="397"/>
      <c r="L102" s="397"/>
      <c r="M102" s="397"/>
      <c r="N102" s="397"/>
      <c r="O102" s="397"/>
      <c r="P102" s="397"/>
      <c r="Q102" s="397"/>
      <c r="R102" s="397"/>
      <c r="S102" s="397"/>
      <c r="T102" s="397"/>
      <c r="U102" s="397"/>
      <c r="V102" s="397"/>
      <c r="W102" s="397"/>
      <c r="X102" s="397"/>
      <c r="Y102" s="397"/>
      <c r="Z102" s="397"/>
      <c r="AA102" s="397"/>
      <c r="AB102" s="397"/>
      <c r="AC102" s="397"/>
      <c r="AD102" s="397"/>
      <c r="AE102" s="397"/>
      <c r="AF102" s="397"/>
      <c r="AG102" s="397"/>
      <c r="AH102" s="397"/>
      <c r="AI102" s="397"/>
      <c r="AJ102" s="397"/>
      <c r="AK102" s="397"/>
      <c r="AL102" s="397"/>
      <c r="AM102" s="397"/>
      <c r="AN102" s="397"/>
      <c r="AO102" s="397"/>
      <c r="AP102" s="397"/>
      <c r="AQ102" s="397"/>
      <c r="AR102" s="397"/>
      <c r="AS102" s="397"/>
      <c r="AT102" s="397"/>
      <c r="AU102" s="397"/>
      <c r="AV102" s="397"/>
      <c r="AW102" s="397"/>
      <c r="AX102" s="397"/>
      <c r="AY102" s="397"/>
      <c r="AZ102" s="397"/>
      <c r="BA102" s="397"/>
      <c r="BB102" s="397"/>
      <c r="BC102" s="397"/>
      <c r="BD102" s="397"/>
      <c r="BE102" s="397"/>
      <c r="BF102" s="397"/>
      <c r="BG102" s="397"/>
      <c r="BH102" s="397"/>
      <c r="BI102" s="397"/>
      <c r="BJ102" s="397"/>
      <c r="BK102" s="397"/>
      <c r="BL102" s="397"/>
      <c r="BM102" s="397"/>
      <c r="BN102" s="397"/>
      <c r="BO102" s="397"/>
      <c r="BP102" s="397"/>
      <c r="BQ102" s="397"/>
      <c r="BR102" s="397"/>
      <c r="BS102" s="397"/>
      <c r="BT102" s="397"/>
      <c r="BU102" s="397"/>
      <c r="BV102" s="397"/>
      <c r="BW102" s="397"/>
      <c r="BX102" s="397"/>
      <c r="BY102" s="397"/>
      <c r="BZ102" s="397"/>
      <c r="CA102" s="397"/>
      <c r="CB102" s="397"/>
      <c r="CC102" s="397"/>
      <c r="CD102" s="397"/>
      <c r="CE102" s="397"/>
      <c r="CF102" s="397"/>
      <c r="CG102" s="397"/>
      <c r="CH102" s="397"/>
      <c r="CI102" s="397"/>
      <c r="CJ102" s="397"/>
      <c r="CK102" s="397"/>
      <c r="CL102" s="397"/>
      <c r="CM102" s="397"/>
      <c r="CN102" s="397"/>
      <c r="CO102" s="397"/>
      <c r="CP102" s="397"/>
      <c r="CQ102" s="397"/>
      <c r="CR102" s="397"/>
      <c r="CS102" s="397"/>
      <c r="CT102" s="397"/>
      <c r="CU102" s="397"/>
      <c r="CV102" s="397"/>
      <c r="CW102" s="397"/>
      <c r="CX102" s="397"/>
      <c r="CY102" s="397"/>
      <c r="CZ102" s="397"/>
      <c r="DA102" s="397"/>
      <c r="DB102" s="397"/>
      <c r="DC102" s="397"/>
      <c r="DD102" s="397"/>
      <c r="DE102" s="397"/>
      <c r="DF102" s="397"/>
      <c r="DG102" s="397"/>
      <c r="DH102" s="397"/>
      <c r="DI102" s="397"/>
      <c r="DJ102" s="397"/>
      <c r="DK102" s="397"/>
      <c r="DL102" s="397"/>
      <c r="DM102" s="397"/>
      <c r="DN102" s="397"/>
      <c r="DO102" s="397"/>
      <c r="DP102" s="397"/>
      <c r="DQ102" s="397"/>
      <c r="DR102" s="397"/>
      <c r="DS102" s="397"/>
      <c r="DT102" s="397"/>
      <c r="DU102" s="397"/>
      <c r="DV102" s="397"/>
      <c r="DW102" s="397"/>
      <c r="DX102" s="397"/>
      <c r="DY102" s="397"/>
      <c r="DZ102" s="397"/>
      <c r="EA102" s="397"/>
      <c r="EB102" s="397"/>
      <c r="EC102" s="397"/>
      <c r="ED102" s="397"/>
      <c r="EE102" s="397"/>
      <c r="EF102" s="397"/>
      <c r="EG102" s="397"/>
      <c r="EH102" s="397"/>
      <c r="EI102" s="397"/>
      <c r="EJ102" s="397"/>
      <c r="EK102" s="397"/>
      <c r="EL102" s="397"/>
      <c r="EM102" s="397"/>
      <c r="EN102" s="397"/>
      <c r="EO102" s="397"/>
      <c r="EP102" s="397"/>
      <c r="EQ102" s="397"/>
      <c r="ER102" s="397"/>
      <c r="ES102" s="397"/>
      <c r="ET102" s="397"/>
      <c r="EU102" s="397"/>
      <c r="EV102" s="397"/>
      <c r="EW102" s="397"/>
      <c r="EX102" s="46"/>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10"/>
    </row>
    <row r="103" spans="8:226" ht="3.75" customHeight="1">
      <c r="H103" s="398"/>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c r="AG103" s="399"/>
      <c r="AH103" s="399"/>
      <c r="AI103" s="399"/>
      <c r="AJ103" s="399"/>
      <c r="AK103" s="399"/>
      <c r="AL103" s="399"/>
      <c r="AM103" s="399"/>
      <c r="AN103" s="399"/>
      <c r="AO103" s="399"/>
      <c r="AP103" s="399"/>
      <c r="AQ103" s="399"/>
      <c r="AR103" s="399"/>
      <c r="AS103" s="399"/>
      <c r="AT103" s="399"/>
      <c r="AU103" s="399"/>
      <c r="AV103" s="399"/>
      <c r="AW103" s="399"/>
      <c r="AX103" s="399"/>
      <c r="AY103" s="399"/>
      <c r="AZ103" s="399"/>
      <c r="BA103" s="399"/>
      <c r="BB103" s="399"/>
      <c r="BC103" s="399"/>
      <c r="BD103" s="399"/>
      <c r="BE103" s="399"/>
      <c r="BF103" s="399"/>
      <c r="BG103" s="399"/>
      <c r="BH103" s="399"/>
      <c r="BI103" s="399"/>
      <c r="BJ103" s="399"/>
      <c r="BK103" s="399"/>
      <c r="BL103" s="399"/>
      <c r="BM103" s="399"/>
      <c r="BN103" s="399"/>
      <c r="BO103" s="399"/>
      <c r="BP103" s="399"/>
      <c r="BQ103" s="399"/>
      <c r="BR103" s="399"/>
      <c r="BS103" s="399"/>
      <c r="BT103" s="399"/>
      <c r="BU103" s="399"/>
      <c r="BV103" s="399"/>
      <c r="BW103" s="399"/>
      <c r="BX103" s="399"/>
      <c r="BY103" s="399"/>
      <c r="BZ103" s="399"/>
      <c r="CA103" s="399"/>
      <c r="CB103" s="399"/>
      <c r="CC103" s="399"/>
      <c r="CD103" s="399"/>
      <c r="CE103" s="399"/>
      <c r="CF103" s="399"/>
      <c r="CG103" s="399"/>
      <c r="CH103" s="399"/>
      <c r="CI103" s="399"/>
      <c r="CJ103" s="399"/>
      <c r="CK103" s="399"/>
      <c r="CL103" s="399"/>
      <c r="CM103" s="399"/>
      <c r="CN103" s="399"/>
      <c r="CO103" s="399"/>
      <c r="CP103" s="399"/>
      <c r="CQ103" s="399"/>
      <c r="CR103" s="399"/>
      <c r="CS103" s="399"/>
      <c r="CT103" s="399"/>
      <c r="CU103" s="399"/>
      <c r="CV103" s="399"/>
      <c r="CW103" s="399"/>
      <c r="CX103" s="399"/>
      <c r="CY103" s="399"/>
      <c r="CZ103" s="399"/>
      <c r="DA103" s="399"/>
      <c r="DB103" s="399"/>
      <c r="DC103" s="399"/>
      <c r="DD103" s="399"/>
      <c r="DE103" s="399"/>
      <c r="DF103" s="399"/>
      <c r="DG103" s="399"/>
      <c r="DH103" s="399"/>
      <c r="DI103" s="399"/>
      <c r="DJ103" s="399"/>
      <c r="DK103" s="399"/>
      <c r="DL103" s="399"/>
      <c r="DM103" s="399"/>
      <c r="DN103" s="399"/>
      <c r="DO103" s="399"/>
      <c r="DP103" s="399"/>
      <c r="DQ103" s="399"/>
      <c r="DR103" s="399"/>
      <c r="DS103" s="399"/>
      <c r="DT103" s="399"/>
      <c r="DU103" s="399"/>
      <c r="DV103" s="399"/>
      <c r="DW103" s="399"/>
      <c r="DX103" s="399"/>
      <c r="DY103" s="399"/>
      <c r="DZ103" s="399"/>
      <c r="EA103" s="399"/>
      <c r="EB103" s="399"/>
      <c r="EC103" s="399"/>
      <c r="ED103" s="399"/>
      <c r="EE103" s="399"/>
      <c r="EF103" s="399"/>
      <c r="EG103" s="399"/>
      <c r="EH103" s="399"/>
      <c r="EI103" s="399"/>
      <c r="EJ103" s="399"/>
      <c r="EK103" s="399"/>
      <c r="EL103" s="399"/>
      <c r="EM103" s="399"/>
      <c r="EN103" s="399"/>
      <c r="EO103" s="399"/>
      <c r="EP103" s="399"/>
      <c r="EQ103" s="399"/>
      <c r="ER103" s="399"/>
      <c r="ES103" s="399"/>
      <c r="ET103" s="399"/>
      <c r="EU103" s="399"/>
      <c r="EV103" s="399"/>
      <c r="EW103" s="399"/>
      <c r="EX103" s="48"/>
      <c r="FA103" s="246" t="s">
        <v>33</v>
      </c>
      <c r="FB103" s="246"/>
      <c r="FC103" s="246"/>
      <c r="FD103" s="246"/>
      <c r="FE103" s="246"/>
      <c r="FF103" s="246"/>
      <c r="FG103" s="246"/>
      <c r="FH103" s="246"/>
      <c r="FI103" s="246"/>
      <c r="FJ103" s="246"/>
      <c r="FK103" s="246"/>
      <c r="FL103" s="246"/>
      <c r="FM103" s="246"/>
      <c r="FN103" s="246"/>
      <c r="FO103" s="246"/>
      <c r="FP103" s="246"/>
      <c r="FQ103" s="246"/>
      <c r="FR103" s="246"/>
      <c r="FS103" s="246"/>
      <c r="FT103" s="246"/>
      <c r="FU103" s="246"/>
      <c r="FV103" s="246"/>
      <c r="FW103" s="246"/>
      <c r="FX103" s="246"/>
      <c r="FY103" s="246"/>
      <c r="FZ103" s="246"/>
      <c r="GA103" s="246"/>
      <c r="GB103" s="246"/>
      <c r="GC103" s="246"/>
      <c r="GD103" s="246"/>
      <c r="GE103" s="246"/>
      <c r="GF103" s="246"/>
      <c r="GG103" s="246"/>
      <c r="GH103" s="246"/>
      <c r="GI103" s="246"/>
      <c r="GJ103" s="246"/>
      <c r="GK103" s="480"/>
      <c r="GL103" s="480"/>
      <c r="GM103" s="480"/>
      <c r="GN103" s="480"/>
      <c r="GO103" s="480"/>
      <c r="GP103" s="480"/>
      <c r="GQ103" s="480"/>
      <c r="GR103" s="480"/>
      <c r="GS103" s="480"/>
      <c r="GT103" s="480"/>
      <c r="GU103" s="480"/>
      <c r="GV103" s="480"/>
      <c r="GW103" s="480"/>
      <c r="GX103" s="480"/>
      <c r="GY103" s="480"/>
      <c r="GZ103" s="480"/>
      <c r="HA103" s="480"/>
      <c r="HB103" s="480"/>
      <c r="HD103" s="246" t="s">
        <v>32</v>
      </c>
      <c r="HE103" s="246"/>
      <c r="HF103" s="246"/>
      <c r="HG103" s="246"/>
      <c r="HH103" s="246"/>
      <c r="HI103" s="246"/>
      <c r="HJ103" s="246"/>
      <c r="HK103" s="246"/>
      <c r="HM103" s="14"/>
    </row>
    <row r="104" spans="8:226" ht="3.75" customHeight="1">
      <c r="H104" s="398"/>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399"/>
      <c r="AO104" s="399"/>
      <c r="AP104" s="399"/>
      <c r="AQ104" s="399"/>
      <c r="AR104" s="399"/>
      <c r="AS104" s="399"/>
      <c r="AT104" s="399"/>
      <c r="AU104" s="399"/>
      <c r="AV104" s="399"/>
      <c r="AW104" s="399"/>
      <c r="AX104" s="399"/>
      <c r="AY104" s="399"/>
      <c r="AZ104" s="399"/>
      <c r="BA104" s="399"/>
      <c r="BB104" s="399"/>
      <c r="BC104" s="399"/>
      <c r="BD104" s="399"/>
      <c r="BE104" s="399"/>
      <c r="BF104" s="399"/>
      <c r="BG104" s="399"/>
      <c r="BH104" s="399"/>
      <c r="BI104" s="399"/>
      <c r="BJ104" s="399"/>
      <c r="BK104" s="399"/>
      <c r="BL104" s="399"/>
      <c r="BM104" s="399"/>
      <c r="BN104" s="399"/>
      <c r="BO104" s="399"/>
      <c r="BP104" s="399"/>
      <c r="BQ104" s="399"/>
      <c r="BR104" s="399"/>
      <c r="BS104" s="399"/>
      <c r="BT104" s="399"/>
      <c r="BU104" s="399"/>
      <c r="BV104" s="399"/>
      <c r="BW104" s="399"/>
      <c r="BX104" s="399"/>
      <c r="BY104" s="399"/>
      <c r="BZ104" s="399"/>
      <c r="CA104" s="399"/>
      <c r="CB104" s="399"/>
      <c r="CC104" s="399"/>
      <c r="CD104" s="399"/>
      <c r="CE104" s="399"/>
      <c r="CF104" s="399"/>
      <c r="CG104" s="399"/>
      <c r="CH104" s="399"/>
      <c r="CI104" s="399"/>
      <c r="CJ104" s="399"/>
      <c r="CK104" s="399"/>
      <c r="CL104" s="399"/>
      <c r="CM104" s="399"/>
      <c r="CN104" s="399"/>
      <c r="CO104" s="399"/>
      <c r="CP104" s="399"/>
      <c r="CQ104" s="399"/>
      <c r="CR104" s="399"/>
      <c r="CS104" s="399"/>
      <c r="CT104" s="399"/>
      <c r="CU104" s="399"/>
      <c r="CV104" s="399"/>
      <c r="CW104" s="399"/>
      <c r="CX104" s="399"/>
      <c r="CY104" s="399"/>
      <c r="CZ104" s="399"/>
      <c r="DA104" s="399"/>
      <c r="DB104" s="399"/>
      <c r="DC104" s="399"/>
      <c r="DD104" s="399"/>
      <c r="DE104" s="399"/>
      <c r="DF104" s="399"/>
      <c r="DG104" s="399"/>
      <c r="DH104" s="399"/>
      <c r="DI104" s="399"/>
      <c r="DJ104" s="399"/>
      <c r="DK104" s="399"/>
      <c r="DL104" s="399"/>
      <c r="DM104" s="399"/>
      <c r="DN104" s="399"/>
      <c r="DO104" s="399"/>
      <c r="DP104" s="399"/>
      <c r="DQ104" s="399"/>
      <c r="DR104" s="399"/>
      <c r="DS104" s="399"/>
      <c r="DT104" s="399"/>
      <c r="DU104" s="399"/>
      <c r="DV104" s="399"/>
      <c r="DW104" s="399"/>
      <c r="DX104" s="399"/>
      <c r="DY104" s="399"/>
      <c r="DZ104" s="399"/>
      <c r="EA104" s="399"/>
      <c r="EB104" s="399"/>
      <c r="EC104" s="399"/>
      <c r="ED104" s="399"/>
      <c r="EE104" s="399"/>
      <c r="EF104" s="399"/>
      <c r="EG104" s="399"/>
      <c r="EH104" s="399"/>
      <c r="EI104" s="399"/>
      <c r="EJ104" s="399"/>
      <c r="EK104" s="399"/>
      <c r="EL104" s="399"/>
      <c r="EM104" s="399"/>
      <c r="EN104" s="399"/>
      <c r="EO104" s="399"/>
      <c r="EP104" s="399"/>
      <c r="EQ104" s="399"/>
      <c r="ER104" s="399"/>
      <c r="ES104" s="399"/>
      <c r="ET104" s="399"/>
      <c r="EU104" s="399"/>
      <c r="EV104" s="399"/>
      <c r="EW104" s="399"/>
      <c r="EX104" s="48"/>
      <c r="FA104" s="246"/>
      <c r="FB104" s="246"/>
      <c r="FC104" s="246"/>
      <c r="FD104" s="246"/>
      <c r="FE104" s="246"/>
      <c r="FF104" s="246"/>
      <c r="FG104" s="246"/>
      <c r="FH104" s="246"/>
      <c r="FI104" s="246"/>
      <c r="FJ104" s="246"/>
      <c r="FK104" s="246"/>
      <c r="FL104" s="246"/>
      <c r="FM104" s="246"/>
      <c r="FN104" s="246"/>
      <c r="FO104" s="246"/>
      <c r="FP104" s="246"/>
      <c r="FQ104" s="246"/>
      <c r="FR104" s="246"/>
      <c r="FS104" s="246"/>
      <c r="FT104" s="246"/>
      <c r="FU104" s="246"/>
      <c r="FV104" s="246"/>
      <c r="FW104" s="246"/>
      <c r="FX104" s="246"/>
      <c r="FY104" s="246"/>
      <c r="FZ104" s="246"/>
      <c r="GA104" s="246"/>
      <c r="GB104" s="246"/>
      <c r="GC104" s="246"/>
      <c r="GD104" s="246"/>
      <c r="GE104" s="246"/>
      <c r="GF104" s="246"/>
      <c r="GG104" s="246"/>
      <c r="GH104" s="246"/>
      <c r="GI104" s="246"/>
      <c r="GJ104" s="246"/>
      <c r="GK104" s="480"/>
      <c r="GL104" s="480"/>
      <c r="GM104" s="480"/>
      <c r="GN104" s="480"/>
      <c r="GO104" s="480"/>
      <c r="GP104" s="480"/>
      <c r="GQ104" s="480"/>
      <c r="GR104" s="480"/>
      <c r="GS104" s="480"/>
      <c r="GT104" s="480"/>
      <c r="GU104" s="480"/>
      <c r="GV104" s="480"/>
      <c r="GW104" s="480"/>
      <c r="GX104" s="480"/>
      <c r="GY104" s="480"/>
      <c r="GZ104" s="480"/>
      <c r="HA104" s="480"/>
      <c r="HB104" s="480"/>
      <c r="HD104" s="246"/>
      <c r="HE104" s="246"/>
      <c r="HF104" s="246"/>
      <c r="HG104" s="246"/>
      <c r="HH104" s="246"/>
      <c r="HI104" s="246"/>
      <c r="HJ104" s="246"/>
      <c r="HK104" s="246"/>
      <c r="HM104" s="14"/>
    </row>
    <row r="105" spans="8:226" ht="3.75" customHeight="1">
      <c r="H105" s="400"/>
      <c r="I105" s="401"/>
      <c r="J105" s="401"/>
      <c r="K105" s="401"/>
      <c r="L105" s="401"/>
      <c r="M105" s="401"/>
      <c r="N105" s="401"/>
      <c r="O105" s="401"/>
      <c r="P105" s="401"/>
      <c r="Q105" s="401"/>
      <c r="R105" s="401"/>
      <c r="S105" s="401"/>
      <c r="T105" s="401"/>
      <c r="U105" s="401"/>
      <c r="V105" s="401"/>
      <c r="W105" s="401"/>
      <c r="X105" s="401"/>
      <c r="Y105" s="401"/>
      <c r="Z105" s="401"/>
      <c r="AA105" s="401"/>
      <c r="AB105" s="401"/>
      <c r="AC105" s="401"/>
      <c r="AD105" s="401"/>
      <c r="AE105" s="401"/>
      <c r="AF105" s="401"/>
      <c r="AG105" s="401"/>
      <c r="AH105" s="401"/>
      <c r="AI105" s="401"/>
      <c r="AJ105" s="401"/>
      <c r="AK105" s="401"/>
      <c r="AL105" s="401"/>
      <c r="AM105" s="401"/>
      <c r="AN105" s="401"/>
      <c r="AO105" s="401"/>
      <c r="AP105" s="401"/>
      <c r="AQ105" s="401"/>
      <c r="AR105" s="401"/>
      <c r="AS105" s="401"/>
      <c r="AT105" s="401"/>
      <c r="AU105" s="401"/>
      <c r="AV105" s="401"/>
      <c r="AW105" s="401"/>
      <c r="AX105" s="401"/>
      <c r="AY105" s="401"/>
      <c r="AZ105" s="401"/>
      <c r="BA105" s="401"/>
      <c r="BB105" s="401"/>
      <c r="BC105" s="401"/>
      <c r="BD105" s="401"/>
      <c r="BE105" s="401"/>
      <c r="BF105" s="401"/>
      <c r="BG105" s="401"/>
      <c r="BH105" s="401"/>
      <c r="BI105" s="401"/>
      <c r="BJ105" s="401"/>
      <c r="BK105" s="401"/>
      <c r="BL105" s="401"/>
      <c r="BM105" s="401"/>
      <c r="BN105" s="401"/>
      <c r="BO105" s="401"/>
      <c r="BP105" s="401"/>
      <c r="BQ105" s="401"/>
      <c r="BR105" s="401"/>
      <c r="BS105" s="401"/>
      <c r="BT105" s="401"/>
      <c r="BU105" s="401"/>
      <c r="BV105" s="401"/>
      <c r="BW105" s="401"/>
      <c r="BX105" s="401"/>
      <c r="BY105" s="401"/>
      <c r="BZ105" s="401"/>
      <c r="CA105" s="401"/>
      <c r="CB105" s="401"/>
      <c r="CC105" s="401"/>
      <c r="CD105" s="401"/>
      <c r="CE105" s="401"/>
      <c r="CF105" s="401"/>
      <c r="CG105" s="401"/>
      <c r="CH105" s="401"/>
      <c r="CI105" s="401"/>
      <c r="CJ105" s="401"/>
      <c r="CK105" s="401"/>
      <c r="CL105" s="401"/>
      <c r="CM105" s="401"/>
      <c r="CN105" s="401"/>
      <c r="CO105" s="401"/>
      <c r="CP105" s="401"/>
      <c r="CQ105" s="401"/>
      <c r="CR105" s="401"/>
      <c r="CS105" s="401"/>
      <c r="CT105" s="401"/>
      <c r="CU105" s="401"/>
      <c r="CV105" s="401"/>
      <c r="CW105" s="401"/>
      <c r="CX105" s="401"/>
      <c r="CY105" s="401"/>
      <c r="CZ105" s="401"/>
      <c r="DA105" s="401"/>
      <c r="DB105" s="401"/>
      <c r="DC105" s="401"/>
      <c r="DD105" s="401"/>
      <c r="DE105" s="401"/>
      <c r="DF105" s="401"/>
      <c r="DG105" s="401"/>
      <c r="DH105" s="401"/>
      <c r="DI105" s="401"/>
      <c r="DJ105" s="401"/>
      <c r="DK105" s="401"/>
      <c r="DL105" s="401"/>
      <c r="DM105" s="401"/>
      <c r="DN105" s="401"/>
      <c r="DO105" s="401"/>
      <c r="DP105" s="401"/>
      <c r="DQ105" s="401"/>
      <c r="DR105" s="401"/>
      <c r="DS105" s="401"/>
      <c r="DT105" s="401"/>
      <c r="DU105" s="401"/>
      <c r="DV105" s="401"/>
      <c r="DW105" s="401"/>
      <c r="DX105" s="401"/>
      <c r="DY105" s="401"/>
      <c r="DZ105" s="401"/>
      <c r="EA105" s="401"/>
      <c r="EB105" s="401"/>
      <c r="EC105" s="401"/>
      <c r="ED105" s="401"/>
      <c r="EE105" s="401"/>
      <c r="EF105" s="401"/>
      <c r="EG105" s="401"/>
      <c r="EH105" s="401"/>
      <c r="EI105" s="401"/>
      <c r="EJ105" s="401"/>
      <c r="EK105" s="401"/>
      <c r="EL105" s="401"/>
      <c r="EM105" s="401"/>
      <c r="EN105" s="401"/>
      <c r="EO105" s="401"/>
      <c r="EP105" s="401"/>
      <c r="EQ105" s="401"/>
      <c r="ER105" s="401"/>
      <c r="ES105" s="401"/>
      <c r="ET105" s="401"/>
      <c r="EU105" s="401"/>
      <c r="EV105" s="401"/>
      <c r="EW105" s="401"/>
      <c r="EX105" s="48"/>
      <c r="FA105" s="246"/>
      <c r="FB105" s="246"/>
      <c r="FC105" s="246"/>
      <c r="FD105" s="246"/>
      <c r="FE105" s="246"/>
      <c r="FF105" s="246"/>
      <c r="FG105" s="246"/>
      <c r="FH105" s="246"/>
      <c r="FI105" s="246"/>
      <c r="FJ105" s="246"/>
      <c r="FK105" s="246"/>
      <c r="FL105" s="246"/>
      <c r="FM105" s="246"/>
      <c r="FN105" s="246"/>
      <c r="FO105" s="246"/>
      <c r="FP105" s="246"/>
      <c r="FQ105" s="246"/>
      <c r="FR105" s="246"/>
      <c r="FS105" s="246"/>
      <c r="FT105" s="246"/>
      <c r="FU105" s="246"/>
      <c r="FV105" s="246"/>
      <c r="FW105" s="246"/>
      <c r="FX105" s="246"/>
      <c r="FY105" s="246"/>
      <c r="FZ105" s="246"/>
      <c r="GA105" s="246"/>
      <c r="GB105" s="246"/>
      <c r="GC105" s="246"/>
      <c r="GD105" s="246"/>
      <c r="GE105" s="246"/>
      <c r="GF105" s="246"/>
      <c r="GG105" s="246"/>
      <c r="GH105" s="246"/>
      <c r="GI105" s="246"/>
      <c r="GJ105" s="246"/>
      <c r="GK105" s="480"/>
      <c r="GL105" s="480"/>
      <c r="GM105" s="480"/>
      <c r="GN105" s="480"/>
      <c r="GO105" s="480"/>
      <c r="GP105" s="480"/>
      <c r="GQ105" s="480"/>
      <c r="GR105" s="480"/>
      <c r="GS105" s="480"/>
      <c r="GT105" s="480"/>
      <c r="GU105" s="480"/>
      <c r="GV105" s="480"/>
      <c r="GW105" s="480"/>
      <c r="GX105" s="480"/>
      <c r="GY105" s="480"/>
      <c r="GZ105" s="480"/>
      <c r="HA105" s="480"/>
      <c r="HB105" s="480"/>
      <c r="HD105" s="246"/>
      <c r="HE105" s="246"/>
      <c r="HF105" s="246"/>
      <c r="HG105" s="246"/>
      <c r="HH105" s="246"/>
      <c r="HI105" s="246"/>
      <c r="HJ105" s="246"/>
      <c r="HK105" s="246"/>
      <c r="HM105" s="14"/>
    </row>
    <row r="106" spans="8:226" ht="3.75" customHeight="1">
      <c r="H106" s="249" t="s">
        <v>31</v>
      </c>
      <c r="I106" s="250"/>
      <c r="J106" s="250"/>
      <c r="K106" s="250"/>
      <c r="L106" s="254" t="s">
        <v>30</v>
      </c>
      <c r="M106" s="254"/>
      <c r="N106" s="254"/>
      <c r="O106" s="255"/>
      <c r="P106" s="260" t="s">
        <v>29</v>
      </c>
      <c r="Q106" s="261"/>
      <c r="R106" s="261"/>
      <c r="S106" s="261"/>
      <c r="T106" s="261"/>
      <c r="U106" s="261"/>
      <c r="V106" s="261"/>
      <c r="W106" s="261"/>
      <c r="X106" s="261"/>
      <c r="Y106" s="261"/>
      <c r="Z106" s="261"/>
      <c r="AA106" s="261"/>
      <c r="AB106" s="261"/>
      <c r="AC106" s="261"/>
      <c r="AD106" s="261"/>
      <c r="AE106" s="261"/>
      <c r="AF106" s="261"/>
      <c r="AG106" s="261"/>
      <c r="AH106" s="261"/>
      <c r="AI106" s="261"/>
      <c r="AJ106" s="69"/>
      <c r="AK106" s="70"/>
      <c r="AL106" s="70"/>
      <c r="AM106" s="70"/>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c r="BP106" s="70"/>
      <c r="BQ106" s="70"/>
      <c r="BR106" s="70"/>
      <c r="BS106" s="70"/>
      <c r="BT106" s="70"/>
      <c r="BU106" s="70"/>
      <c r="BV106" s="70"/>
      <c r="BW106" s="70"/>
      <c r="BX106" s="70"/>
      <c r="BY106" s="70"/>
      <c r="BZ106" s="70"/>
      <c r="CA106" s="71"/>
      <c r="CB106" s="69" t="s">
        <v>28</v>
      </c>
      <c r="CC106" s="70"/>
      <c r="CD106" s="70"/>
      <c r="CE106" s="70"/>
      <c r="CF106" s="70"/>
      <c r="CG106" s="70"/>
      <c r="CH106" s="70"/>
      <c r="CI106" s="70"/>
      <c r="CJ106" s="70"/>
      <c r="CK106" s="70"/>
      <c r="CL106" s="70"/>
      <c r="CM106" s="70"/>
      <c r="CN106" s="70"/>
      <c r="CO106" s="70"/>
      <c r="CP106" s="70"/>
      <c r="CQ106" s="70"/>
      <c r="CR106" s="70"/>
      <c r="CS106" s="70"/>
      <c r="CT106" s="70"/>
      <c r="CU106" s="70"/>
      <c r="CV106" s="70"/>
      <c r="CW106" s="71"/>
      <c r="CX106" s="69"/>
      <c r="CY106" s="70"/>
      <c r="CZ106" s="70"/>
      <c r="DA106" s="432"/>
      <c r="DB106" s="433"/>
      <c r="DC106" s="70"/>
      <c r="DD106" s="70"/>
      <c r="DE106" s="432"/>
      <c r="DF106" s="433"/>
      <c r="DG106" s="70"/>
      <c r="DH106" s="70"/>
      <c r="DI106" s="432"/>
      <c r="DJ106" s="433"/>
      <c r="DK106" s="70"/>
      <c r="DL106" s="70"/>
      <c r="DM106" s="71"/>
      <c r="DN106" s="69"/>
      <c r="DO106" s="70"/>
      <c r="DP106" s="70"/>
      <c r="DQ106" s="432"/>
      <c r="DR106" s="433"/>
      <c r="DS106" s="70"/>
      <c r="DT106" s="70"/>
      <c r="DU106" s="432"/>
      <c r="DV106" s="433"/>
      <c r="DW106" s="70"/>
      <c r="DX106" s="70"/>
      <c r="DY106" s="432"/>
      <c r="DZ106" s="433"/>
      <c r="EA106" s="70"/>
      <c r="EB106" s="70"/>
      <c r="EC106" s="71"/>
      <c r="ED106" s="69"/>
      <c r="EE106" s="70"/>
      <c r="EF106" s="70"/>
      <c r="EG106" s="432"/>
      <c r="EH106" s="433"/>
      <c r="EI106" s="70"/>
      <c r="EJ106" s="70"/>
      <c r="EK106" s="432"/>
      <c r="EL106" s="433"/>
      <c r="EM106" s="70"/>
      <c r="EN106" s="70"/>
      <c r="EO106" s="432"/>
      <c r="EP106" s="433"/>
      <c r="EQ106" s="70"/>
      <c r="ER106" s="70"/>
      <c r="ES106" s="71"/>
      <c r="ET106" s="69"/>
      <c r="EU106" s="70"/>
      <c r="EV106" s="70"/>
      <c r="EW106" s="71"/>
      <c r="EX106" s="48"/>
      <c r="EY106" s="3"/>
      <c r="EZ106" s="3"/>
      <c r="FA106" s="246"/>
      <c r="FB106" s="246"/>
      <c r="FC106" s="246"/>
      <c r="FD106" s="246"/>
      <c r="FE106" s="246"/>
      <c r="FF106" s="246"/>
      <c r="FG106" s="246"/>
      <c r="FH106" s="246"/>
      <c r="FI106" s="246"/>
      <c r="FJ106" s="246"/>
      <c r="FK106" s="246"/>
      <c r="FL106" s="246"/>
      <c r="FM106" s="246"/>
      <c r="FN106" s="246"/>
      <c r="FO106" s="246"/>
      <c r="FP106" s="246"/>
      <c r="FQ106" s="246"/>
      <c r="FR106" s="246"/>
      <c r="FS106" s="246"/>
      <c r="FT106" s="246"/>
      <c r="FU106" s="246"/>
      <c r="FV106" s="246"/>
      <c r="FW106" s="246"/>
      <c r="FX106" s="246"/>
      <c r="FY106" s="246"/>
      <c r="FZ106" s="246"/>
      <c r="GA106" s="246"/>
      <c r="GB106" s="246"/>
      <c r="GC106" s="246"/>
      <c r="GD106" s="246"/>
      <c r="GE106" s="246"/>
      <c r="GF106" s="246"/>
      <c r="GG106" s="246"/>
      <c r="GH106" s="246"/>
      <c r="GI106" s="246"/>
      <c r="GJ106" s="246"/>
      <c r="GK106" s="481"/>
      <c r="GL106" s="481"/>
      <c r="GM106" s="481"/>
      <c r="GN106" s="481"/>
      <c r="GO106" s="481"/>
      <c r="GP106" s="481"/>
      <c r="GQ106" s="481"/>
      <c r="GR106" s="481"/>
      <c r="GS106" s="481"/>
      <c r="GT106" s="481"/>
      <c r="GU106" s="481"/>
      <c r="GV106" s="481"/>
      <c r="GW106" s="481"/>
      <c r="GX106" s="481"/>
      <c r="GY106" s="481"/>
      <c r="GZ106" s="481"/>
      <c r="HA106" s="481"/>
      <c r="HB106" s="481"/>
      <c r="HD106" s="246"/>
      <c r="HE106" s="246"/>
      <c r="HF106" s="246"/>
      <c r="HG106" s="246"/>
      <c r="HH106" s="246"/>
      <c r="HI106" s="246"/>
      <c r="HJ106" s="246"/>
      <c r="HK106" s="246"/>
      <c r="HM106" s="14"/>
    </row>
    <row r="107" spans="8:226" ht="3.75" customHeight="1">
      <c r="H107" s="251"/>
      <c r="I107" s="168"/>
      <c r="J107" s="168"/>
      <c r="K107" s="168"/>
      <c r="L107" s="256"/>
      <c r="M107" s="256"/>
      <c r="N107" s="256"/>
      <c r="O107" s="257"/>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72"/>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J107" s="73"/>
      <c r="BK107" s="73"/>
      <c r="BL107" s="73"/>
      <c r="BM107" s="73"/>
      <c r="BN107" s="73"/>
      <c r="BO107" s="73"/>
      <c r="BP107" s="73"/>
      <c r="BQ107" s="73"/>
      <c r="BR107" s="73"/>
      <c r="BS107" s="73"/>
      <c r="BT107" s="73"/>
      <c r="BU107" s="73"/>
      <c r="BV107" s="73"/>
      <c r="BW107" s="73"/>
      <c r="BX107" s="73"/>
      <c r="BY107" s="73"/>
      <c r="BZ107" s="73"/>
      <c r="CA107" s="74"/>
      <c r="CB107" s="72"/>
      <c r="CC107" s="73"/>
      <c r="CD107" s="73"/>
      <c r="CE107" s="73"/>
      <c r="CF107" s="73"/>
      <c r="CG107" s="73"/>
      <c r="CH107" s="73"/>
      <c r="CI107" s="73"/>
      <c r="CJ107" s="73"/>
      <c r="CK107" s="73"/>
      <c r="CL107" s="73"/>
      <c r="CM107" s="73"/>
      <c r="CN107" s="73"/>
      <c r="CO107" s="73"/>
      <c r="CP107" s="73"/>
      <c r="CQ107" s="73"/>
      <c r="CR107" s="73"/>
      <c r="CS107" s="73"/>
      <c r="CT107" s="73"/>
      <c r="CU107" s="73"/>
      <c r="CV107" s="73"/>
      <c r="CW107" s="74"/>
      <c r="CX107" s="72"/>
      <c r="CY107" s="73"/>
      <c r="CZ107" s="73"/>
      <c r="DA107" s="174"/>
      <c r="DB107" s="173"/>
      <c r="DC107" s="73"/>
      <c r="DD107" s="73"/>
      <c r="DE107" s="174"/>
      <c r="DF107" s="173"/>
      <c r="DG107" s="73"/>
      <c r="DH107" s="73"/>
      <c r="DI107" s="174"/>
      <c r="DJ107" s="173"/>
      <c r="DK107" s="73"/>
      <c r="DL107" s="73"/>
      <c r="DM107" s="74"/>
      <c r="DN107" s="72"/>
      <c r="DO107" s="73"/>
      <c r="DP107" s="73"/>
      <c r="DQ107" s="174"/>
      <c r="DR107" s="173"/>
      <c r="DS107" s="73"/>
      <c r="DT107" s="73"/>
      <c r="DU107" s="174"/>
      <c r="DV107" s="173"/>
      <c r="DW107" s="73"/>
      <c r="DX107" s="73"/>
      <c r="DY107" s="174"/>
      <c r="DZ107" s="173"/>
      <c r="EA107" s="73"/>
      <c r="EB107" s="73"/>
      <c r="EC107" s="74"/>
      <c r="ED107" s="72"/>
      <c r="EE107" s="73"/>
      <c r="EF107" s="73"/>
      <c r="EG107" s="174"/>
      <c r="EH107" s="173"/>
      <c r="EI107" s="73"/>
      <c r="EJ107" s="73"/>
      <c r="EK107" s="174"/>
      <c r="EL107" s="173"/>
      <c r="EM107" s="73"/>
      <c r="EN107" s="73"/>
      <c r="EO107" s="174"/>
      <c r="EP107" s="173"/>
      <c r="EQ107" s="73"/>
      <c r="ER107" s="73"/>
      <c r="ES107" s="74"/>
      <c r="ET107" s="72"/>
      <c r="EU107" s="73"/>
      <c r="EV107" s="73"/>
      <c r="EW107" s="74"/>
      <c r="EX107" s="48"/>
      <c r="FB107" s="171"/>
      <c r="FC107" s="103"/>
      <c r="FD107" s="103"/>
      <c r="FE107" s="172"/>
      <c r="FF107" s="272" t="s">
        <v>27</v>
      </c>
      <c r="FG107" s="246"/>
      <c r="FH107" s="246"/>
      <c r="FI107" s="246"/>
      <c r="FJ107" s="246"/>
      <c r="FK107" s="246"/>
      <c r="FL107" s="246"/>
      <c r="FM107" s="246"/>
      <c r="FN107" s="246"/>
      <c r="FO107" s="246"/>
      <c r="FP107" s="246"/>
      <c r="FQ107" s="246"/>
      <c r="FR107" s="246"/>
      <c r="FS107" s="246"/>
      <c r="FT107" s="246"/>
      <c r="FU107" s="246"/>
      <c r="FV107" s="246"/>
      <c r="FW107" s="246"/>
      <c r="FX107" s="246"/>
      <c r="FY107" s="246"/>
      <c r="FZ107" s="246"/>
      <c r="GA107" s="246"/>
      <c r="GB107" s="246"/>
      <c r="GC107" s="246"/>
      <c r="GD107" s="246"/>
      <c r="GE107" s="246"/>
      <c r="GF107" s="246"/>
      <c r="GG107" s="246"/>
      <c r="GH107" s="246"/>
      <c r="GI107" s="246"/>
      <c r="GJ107" s="246"/>
      <c r="GK107" s="246"/>
      <c r="GL107" s="246"/>
      <c r="GM107" s="246"/>
      <c r="GN107" s="246"/>
      <c r="GO107" s="246"/>
      <c r="GP107" s="246"/>
      <c r="GQ107" s="246"/>
      <c r="GR107" s="246"/>
      <c r="GS107" s="246"/>
      <c r="GT107" s="246"/>
      <c r="GU107" s="246"/>
      <c r="GV107" s="246"/>
      <c r="GW107" s="246"/>
      <c r="GX107" s="246"/>
      <c r="GY107" s="246"/>
      <c r="GZ107" s="246"/>
      <c r="HA107" s="246"/>
      <c r="HB107" s="246"/>
      <c r="HC107" s="246"/>
      <c r="HD107" s="246"/>
      <c r="HE107" s="246"/>
      <c r="HF107" s="246"/>
      <c r="HG107" s="246"/>
      <c r="HH107" s="246"/>
      <c r="HI107" s="246"/>
      <c r="HJ107" s="246"/>
      <c r="HK107" s="246"/>
      <c r="HM107" s="14"/>
    </row>
    <row r="108" spans="8:226" ht="3.75" customHeight="1">
      <c r="H108" s="251"/>
      <c r="I108" s="168"/>
      <c r="J108" s="168"/>
      <c r="K108" s="168"/>
      <c r="L108" s="256"/>
      <c r="M108" s="256"/>
      <c r="N108" s="256"/>
      <c r="O108" s="257"/>
      <c r="P108" s="261"/>
      <c r="Q108" s="261"/>
      <c r="R108" s="261"/>
      <c r="S108" s="261"/>
      <c r="T108" s="261"/>
      <c r="U108" s="261"/>
      <c r="V108" s="261"/>
      <c r="W108" s="261"/>
      <c r="X108" s="261"/>
      <c r="Y108" s="261"/>
      <c r="Z108" s="261"/>
      <c r="AA108" s="261"/>
      <c r="AB108" s="261"/>
      <c r="AC108" s="261"/>
      <c r="AD108" s="261"/>
      <c r="AE108" s="261"/>
      <c r="AF108" s="261"/>
      <c r="AG108" s="261"/>
      <c r="AH108" s="261"/>
      <c r="AI108" s="261"/>
      <c r="AJ108" s="72"/>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4"/>
      <c r="CB108" s="72"/>
      <c r="CC108" s="73"/>
      <c r="CD108" s="73"/>
      <c r="CE108" s="73"/>
      <c r="CF108" s="73"/>
      <c r="CG108" s="73"/>
      <c r="CH108" s="73"/>
      <c r="CI108" s="73"/>
      <c r="CJ108" s="73"/>
      <c r="CK108" s="73"/>
      <c r="CL108" s="73"/>
      <c r="CM108" s="73"/>
      <c r="CN108" s="73"/>
      <c r="CO108" s="73"/>
      <c r="CP108" s="73"/>
      <c r="CQ108" s="73"/>
      <c r="CR108" s="73"/>
      <c r="CS108" s="73"/>
      <c r="CT108" s="73"/>
      <c r="CU108" s="73"/>
      <c r="CV108" s="73"/>
      <c r="CW108" s="74"/>
      <c r="CX108" s="72"/>
      <c r="CY108" s="73"/>
      <c r="CZ108" s="73"/>
      <c r="DA108" s="174"/>
      <c r="DB108" s="173"/>
      <c r="DC108" s="73"/>
      <c r="DD108" s="73"/>
      <c r="DE108" s="174"/>
      <c r="DF108" s="173"/>
      <c r="DG108" s="73"/>
      <c r="DH108" s="73"/>
      <c r="DI108" s="174"/>
      <c r="DJ108" s="173"/>
      <c r="DK108" s="73"/>
      <c r="DL108" s="73"/>
      <c r="DM108" s="74"/>
      <c r="DN108" s="72"/>
      <c r="DO108" s="73"/>
      <c r="DP108" s="73"/>
      <c r="DQ108" s="174"/>
      <c r="DR108" s="173"/>
      <c r="DS108" s="73"/>
      <c r="DT108" s="73"/>
      <c r="DU108" s="174"/>
      <c r="DV108" s="173"/>
      <c r="DW108" s="73"/>
      <c r="DX108" s="73"/>
      <c r="DY108" s="174"/>
      <c r="DZ108" s="173"/>
      <c r="EA108" s="73"/>
      <c r="EB108" s="73"/>
      <c r="EC108" s="74"/>
      <c r="ED108" s="72"/>
      <c r="EE108" s="73"/>
      <c r="EF108" s="73"/>
      <c r="EG108" s="174"/>
      <c r="EH108" s="173"/>
      <c r="EI108" s="73"/>
      <c r="EJ108" s="73"/>
      <c r="EK108" s="174"/>
      <c r="EL108" s="173"/>
      <c r="EM108" s="73"/>
      <c r="EN108" s="73"/>
      <c r="EO108" s="174"/>
      <c r="EP108" s="173"/>
      <c r="EQ108" s="73"/>
      <c r="ER108" s="73"/>
      <c r="ES108" s="74"/>
      <c r="ET108" s="72"/>
      <c r="EU108" s="73"/>
      <c r="EV108" s="73"/>
      <c r="EW108" s="74"/>
      <c r="EX108" s="48"/>
      <c r="FB108" s="173"/>
      <c r="FC108" s="73"/>
      <c r="FD108" s="73"/>
      <c r="FE108" s="174"/>
      <c r="FF108" s="272"/>
      <c r="FG108" s="246"/>
      <c r="FH108" s="246"/>
      <c r="FI108" s="246"/>
      <c r="FJ108" s="246"/>
      <c r="FK108" s="246"/>
      <c r="FL108" s="246"/>
      <c r="FM108" s="246"/>
      <c r="FN108" s="246"/>
      <c r="FO108" s="246"/>
      <c r="FP108" s="246"/>
      <c r="FQ108" s="246"/>
      <c r="FR108" s="246"/>
      <c r="FS108" s="246"/>
      <c r="FT108" s="246"/>
      <c r="FU108" s="246"/>
      <c r="FV108" s="246"/>
      <c r="FW108" s="246"/>
      <c r="FX108" s="246"/>
      <c r="FY108" s="246"/>
      <c r="FZ108" s="246"/>
      <c r="GA108" s="246"/>
      <c r="GB108" s="246"/>
      <c r="GC108" s="246"/>
      <c r="GD108" s="246"/>
      <c r="GE108" s="246"/>
      <c r="GF108" s="246"/>
      <c r="GG108" s="246"/>
      <c r="GH108" s="246"/>
      <c r="GI108" s="246"/>
      <c r="GJ108" s="246"/>
      <c r="GK108" s="246"/>
      <c r="GL108" s="246"/>
      <c r="GM108" s="246"/>
      <c r="GN108" s="246"/>
      <c r="GO108" s="246"/>
      <c r="GP108" s="246"/>
      <c r="GQ108" s="246"/>
      <c r="GR108" s="246"/>
      <c r="GS108" s="246"/>
      <c r="GT108" s="246"/>
      <c r="GU108" s="246"/>
      <c r="GV108" s="246"/>
      <c r="GW108" s="246"/>
      <c r="GX108" s="246"/>
      <c r="GY108" s="246"/>
      <c r="GZ108" s="246"/>
      <c r="HA108" s="246"/>
      <c r="HB108" s="246"/>
      <c r="HC108" s="246"/>
      <c r="HD108" s="246"/>
      <c r="HE108" s="246"/>
      <c r="HF108" s="246"/>
      <c r="HG108" s="246"/>
      <c r="HH108" s="246"/>
      <c r="HI108" s="246"/>
      <c r="HJ108" s="246"/>
      <c r="HK108" s="246"/>
      <c r="HM108" s="14"/>
    </row>
    <row r="109" spans="8:226" ht="3.75" customHeight="1">
      <c r="H109" s="251"/>
      <c r="I109" s="168"/>
      <c r="J109" s="168"/>
      <c r="K109" s="168"/>
      <c r="L109" s="256"/>
      <c r="M109" s="256"/>
      <c r="N109" s="256"/>
      <c r="O109" s="257"/>
      <c r="P109" s="261"/>
      <c r="Q109" s="261"/>
      <c r="R109" s="261"/>
      <c r="S109" s="261"/>
      <c r="T109" s="261"/>
      <c r="U109" s="261"/>
      <c r="V109" s="261"/>
      <c r="W109" s="261"/>
      <c r="X109" s="261"/>
      <c r="Y109" s="261"/>
      <c r="Z109" s="261"/>
      <c r="AA109" s="261"/>
      <c r="AB109" s="261"/>
      <c r="AC109" s="261"/>
      <c r="AD109" s="261"/>
      <c r="AE109" s="261"/>
      <c r="AF109" s="261"/>
      <c r="AG109" s="261"/>
      <c r="AH109" s="261"/>
      <c r="AI109" s="261"/>
      <c r="AJ109" s="72"/>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4"/>
      <c r="CB109" s="72"/>
      <c r="CC109" s="73"/>
      <c r="CD109" s="73"/>
      <c r="CE109" s="73"/>
      <c r="CF109" s="73"/>
      <c r="CG109" s="73"/>
      <c r="CH109" s="73"/>
      <c r="CI109" s="73"/>
      <c r="CJ109" s="73"/>
      <c r="CK109" s="73"/>
      <c r="CL109" s="73"/>
      <c r="CM109" s="73"/>
      <c r="CN109" s="73"/>
      <c r="CO109" s="73"/>
      <c r="CP109" s="73"/>
      <c r="CQ109" s="73"/>
      <c r="CR109" s="73"/>
      <c r="CS109" s="73"/>
      <c r="CT109" s="73"/>
      <c r="CU109" s="73"/>
      <c r="CV109" s="73"/>
      <c r="CW109" s="74"/>
      <c r="CX109" s="72"/>
      <c r="CY109" s="73"/>
      <c r="CZ109" s="73"/>
      <c r="DA109" s="174"/>
      <c r="DB109" s="173"/>
      <c r="DC109" s="73"/>
      <c r="DD109" s="73"/>
      <c r="DE109" s="174"/>
      <c r="DF109" s="173"/>
      <c r="DG109" s="73"/>
      <c r="DH109" s="73"/>
      <c r="DI109" s="174"/>
      <c r="DJ109" s="173"/>
      <c r="DK109" s="73"/>
      <c r="DL109" s="73"/>
      <c r="DM109" s="74"/>
      <c r="DN109" s="72"/>
      <c r="DO109" s="73"/>
      <c r="DP109" s="73"/>
      <c r="DQ109" s="174"/>
      <c r="DR109" s="173"/>
      <c r="DS109" s="73"/>
      <c r="DT109" s="73"/>
      <c r="DU109" s="174"/>
      <c r="DV109" s="173"/>
      <c r="DW109" s="73"/>
      <c r="DX109" s="73"/>
      <c r="DY109" s="174"/>
      <c r="DZ109" s="173"/>
      <c r="EA109" s="73"/>
      <c r="EB109" s="73"/>
      <c r="EC109" s="74"/>
      <c r="ED109" s="72"/>
      <c r="EE109" s="73"/>
      <c r="EF109" s="73"/>
      <c r="EG109" s="174"/>
      <c r="EH109" s="173"/>
      <c r="EI109" s="73"/>
      <c r="EJ109" s="73"/>
      <c r="EK109" s="174"/>
      <c r="EL109" s="173"/>
      <c r="EM109" s="73"/>
      <c r="EN109" s="73"/>
      <c r="EO109" s="174"/>
      <c r="EP109" s="173"/>
      <c r="EQ109" s="73"/>
      <c r="ER109" s="73"/>
      <c r="ES109" s="74"/>
      <c r="ET109" s="72"/>
      <c r="EU109" s="73"/>
      <c r="EV109" s="73"/>
      <c r="EW109" s="74"/>
      <c r="EX109" s="48"/>
      <c r="FB109" s="173"/>
      <c r="FC109" s="73"/>
      <c r="FD109" s="73"/>
      <c r="FE109" s="174"/>
      <c r="FF109" s="272"/>
      <c r="FG109" s="246"/>
      <c r="FH109" s="246"/>
      <c r="FI109" s="246"/>
      <c r="FJ109" s="246"/>
      <c r="FK109" s="246"/>
      <c r="FL109" s="246"/>
      <c r="FM109" s="246"/>
      <c r="FN109" s="246"/>
      <c r="FO109" s="246"/>
      <c r="FP109" s="246"/>
      <c r="FQ109" s="246"/>
      <c r="FR109" s="246"/>
      <c r="FS109" s="246"/>
      <c r="FT109" s="246"/>
      <c r="FU109" s="246"/>
      <c r="FV109" s="246"/>
      <c r="FW109" s="246"/>
      <c r="FX109" s="246"/>
      <c r="FY109" s="246"/>
      <c r="FZ109" s="246"/>
      <c r="GA109" s="246"/>
      <c r="GB109" s="246"/>
      <c r="GC109" s="246"/>
      <c r="GD109" s="246"/>
      <c r="GE109" s="246"/>
      <c r="GF109" s="246"/>
      <c r="GG109" s="246"/>
      <c r="GH109" s="246"/>
      <c r="GI109" s="246"/>
      <c r="GJ109" s="246"/>
      <c r="GK109" s="246"/>
      <c r="GL109" s="246"/>
      <c r="GM109" s="246"/>
      <c r="GN109" s="246"/>
      <c r="GO109" s="246"/>
      <c r="GP109" s="246"/>
      <c r="GQ109" s="246"/>
      <c r="GR109" s="246"/>
      <c r="GS109" s="246"/>
      <c r="GT109" s="246"/>
      <c r="GU109" s="246"/>
      <c r="GV109" s="246"/>
      <c r="GW109" s="246"/>
      <c r="GX109" s="246"/>
      <c r="GY109" s="246"/>
      <c r="GZ109" s="246"/>
      <c r="HA109" s="246"/>
      <c r="HB109" s="246"/>
      <c r="HC109" s="246"/>
      <c r="HD109" s="246"/>
      <c r="HE109" s="246"/>
      <c r="HF109" s="246"/>
      <c r="HG109" s="246"/>
      <c r="HH109" s="246"/>
      <c r="HI109" s="246"/>
      <c r="HJ109" s="246"/>
      <c r="HK109" s="246"/>
      <c r="HM109" s="14"/>
    </row>
    <row r="110" spans="8:226" ht="3.75" customHeight="1">
      <c r="H110" s="251"/>
      <c r="I110" s="168"/>
      <c r="J110" s="168"/>
      <c r="K110" s="168"/>
      <c r="L110" s="256"/>
      <c r="M110" s="256"/>
      <c r="N110" s="256"/>
      <c r="O110" s="257"/>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105"/>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c r="BM110" s="106"/>
      <c r="BN110" s="106"/>
      <c r="BO110" s="106"/>
      <c r="BP110" s="106"/>
      <c r="BQ110" s="106"/>
      <c r="BR110" s="106"/>
      <c r="BS110" s="106"/>
      <c r="BT110" s="106"/>
      <c r="BU110" s="106"/>
      <c r="BV110" s="106"/>
      <c r="BW110" s="106"/>
      <c r="BX110" s="106"/>
      <c r="BY110" s="106"/>
      <c r="BZ110" s="106"/>
      <c r="CA110" s="107"/>
      <c r="CB110" s="105"/>
      <c r="CC110" s="106"/>
      <c r="CD110" s="106"/>
      <c r="CE110" s="106"/>
      <c r="CF110" s="106"/>
      <c r="CG110" s="106"/>
      <c r="CH110" s="106"/>
      <c r="CI110" s="106"/>
      <c r="CJ110" s="106"/>
      <c r="CK110" s="106"/>
      <c r="CL110" s="106"/>
      <c r="CM110" s="106"/>
      <c r="CN110" s="106"/>
      <c r="CO110" s="106"/>
      <c r="CP110" s="106"/>
      <c r="CQ110" s="106"/>
      <c r="CR110" s="106"/>
      <c r="CS110" s="106"/>
      <c r="CT110" s="106"/>
      <c r="CU110" s="106"/>
      <c r="CV110" s="106"/>
      <c r="CW110" s="107"/>
      <c r="CX110" s="72"/>
      <c r="CY110" s="73"/>
      <c r="CZ110" s="73"/>
      <c r="DA110" s="174"/>
      <c r="DB110" s="173"/>
      <c r="DC110" s="73"/>
      <c r="DD110" s="73"/>
      <c r="DE110" s="174"/>
      <c r="DF110" s="173"/>
      <c r="DG110" s="73"/>
      <c r="DH110" s="73"/>
      <c r="DI110" s="174"/>
      <c r="DJ110" s="173"/>
      <c r="DK110" s="73"/>
      <c r="DL110" s="73"/>
      <c r="DM110" s="74"/>
      <c r="DN110" s="72"/>
      <c r="DO110" s="73"/>
      <c r="DP110" s="73"/>
      <c r="DQ110" s="174"/>
      <c r="DR110" s="173"/>
      <c r="DS110" s="73"/>
      <c r="DT110" s="73"/>
      <c r="DU110" s="174"/>
      <c r="DV110" s="173"/>
      <c r="DW110" s="73"/>
      <c r="DX110" s="73"/>
      <c r="DY110" s="174"/>
      <c r="DZ110" s="173"/>
      <c r="EA110" s="73"/>
      <c r="EB110" s="73"/>
      <c r="EC110" s="74"/>
      <c r="ED110" s="72"/>
      <c r="EE110" s="73"/>
      <c r="EF110" s="73"/>
      <c r="EG110" s="174"/>
      <c r="EH110" s="173"/>
      <c r="EI110" s="73"/>
      <c r="EJ110" s="73"/>
      <c r="EK110" s="174"/>
      <c r="EL110" s="173"/>
      <c r="EM110" s="73"/>
      <c r="EN110" s="73"/>
      <c r="EO110" s="174"/>
      <c r="EP110" s="173"/>
      <c r="EQ110" s="73"/>
      <c r="ER110" s="73"/>
      <c r="ES110" s="74"/>
      <c r="ET110" s="72"/>
      <c r="EU110" s="73"/>
      <c r="EV110" s="73"/>
      <c r="EW110" s="74"/>
      <c r="EX110" s="48"/>
      <c r="FB110" s="175"/>
      <c r="FC110" s="176"/>
      <c r="FD110" s="176"/>
      <c r="FE110" s="177"/>
      <c r="FF110" s="272"/>
      <c r="FG110" s="246"/>
      <c r="FH110" s="246"/>
      <c r="FI110" s="246"/>
      <c r="FJ110" s="246"/>
      <c r="FK110" s="246"/>
      <c r="FL110" s="246"/>
      <c r="FM110" s="246"/>
      <c r="FN110" s="246"/>
      <c r="FO110" s="246"/>
      <c r="FP110" s="246"/>
      <c r="FQ110" s="246"/>
      <c r="FR110" s="246"/>
      <c r="FS110" s="246"/>
      <c r="FT110" s="246"/>
      <c r="FU110" s="246"/>
      <c r="FV110" s="246"/>
      <c r="FW110" s="246"/>
      <c r="FX110" s="246"/>
      <c r="FY110" s="246"/>
      <c r="FZ110" s="246"/>
      <c r="GA110" s="246"/>
      <c r="GB110" s="246"/>
      <c r="GC110" s="246"/>
      <c r="GD110" s="246"/>
      <c r="GE110" s="246"/>
      <c r="GF110" s="246"/>
      <c r="GG110" s="246"/>
      <c r="GH110" s="246"/>
      <c r="GI110" s="246"/>
      <c r="GJ110" s="246"/>
      <c r="GK110" s="246"/>
      <c r="GL110" s="246"/>
      <c r="GM110" s="246"/>
      <c r="GN110" s="246"/>
      <c r="GO110" s="246"/>
      <c r="GP110" s="246"/>
      <c r="GQ110" s="246"/>
      <c r="GR110" s="246"/>
      <c r="GS110" s="246"/>
      <c r="GT110" s="246"/>
      <c r="GU110" s="246"/>
      <c r="GV110" s="246"/>
      <c r="GW110" s="246"/>
      <c r="GX110" s="246"/>
      <c r="GY110" s="246"/>
      <c r="GZ110" s="246"/>
      <c r="HA110" s="246"/>
      <c r="HB110" s="246"/>
      <c r="HC110" s="246"/>
      <c r="HD110" s="246"/>
      <c r="HE110" s="246"/>
      <c r="HF110" s="246"/>
      <c r="HG110" s="246"/>
      <c r="HH110" s="246"/>
      <c r="HI110" s="246"/>
      <c r="HJ110" s="246"/>
      <c r="HK110" s="246"/>
      <c r="HM110" s="14"/>
      <c r="HN110" s="43"/>
      <c r="HO110" s="43"/>
      <c r="HP110" s="43"/>
    </row>
    <row r="111" spans="8:226" ht="3.75" customHeight="1">
      <c r="H111" s="251"/>
      <c r="I111" s="168"/>
      <c r="J111" s="168"/>
      <c r="K111" s="168"/>
      <c r="L111" s="256"/>
      <c r="M111" s="256"/>
      <c r="N111" s="256"/>
      <c r="O111" s="257"/>
      <c r="P111" s="189" t="s">
        <v>26</v>
      </c>
      <c r="Q111" s="189"/>
      <c r="R111" s="189"/>
      <c r="S111" s="189"/>
      <c r="T111" s="189"/>
      <c r="U111" s="189"/>
      <c r="V111" s="189"/>
      <c r="W111" s="189"/>
      <c r="X111" s="189"/>
      <c r="Y111" s="189"/>
      <c r="Z111" s="189"/>
      <c r="AA111" s="189"/>
      <c r="AB111" s="189"/>
      <c r="AC111" s="189"/>
      <c r="AD111" s="189"/>
      <c r="AE111" s="189"/>
      <c r="AF111" s="189"/>
      <c r="AG111" s="189"/>
      <c r="AH111" s="189"/>
      <c r="AI111" s="189"/>
      <c r="AJ111" s="362" t="s">
        <v>25</v>
      </c>
      <c r="AK111" s="304"/>
      <c r="AL111" s="304"/>
      <c r="AM111" s="304"/>
      <c r="AN111" s="304"/>
      <c r="AO111" s="304"/>
      <c r="AP111" s="304"/>
      <c r="AQ111" s="304"/>
      <c r="AR111" s="304"/>
      <c r="AS111" s="304"/>
      <c r="AT111" s="304"/>
      <c r="AU111" s="304"/>
      <c r="AV111" s="304"/>
      <c r="AW111" s="304"/>
      <c r="AX111" s="304"/>
      <c r="AY111" s="304"/>
      <c r="AZ111" s="304"/>
      <c r="BA111" s="304"/>
      <c r="BB111" s="304"/>
      <c r="BC111" s="304"/>
      <c r="BD111" s="304"/>
      <c r="BE111" s="304"/>
      <c r="BF111" s="304"/>
      <c r="BG111" s="304"/>
      <c r="BH111" s="304"/>
      <c r="BI111" s="304"/>
      <c r="BJ111" s="305"/>
      <c r="BK111" s="482"/>
      <c r="BL111" s="483"/>
      <c r="BM111" s="483"/>
      <c r="BN111" s="483"/>
      <c r="BO111" s="483"/>
      <c r="BP111" s="483"/>
      <c r="BQ111" s="483"/>
      <c r="BR111" s="483"/>
      <c r="BS111" s="483"/>
      <c r="BT111" s="483"/>
      <c r="BU111" s="483"/>
      <c r="BV111" s="483"/>
      <c r="BW111" s="483"/>
      <c r="BX111" s="483"/>
      <c r="BY111" s="483"/>
      <c r="BZ111" s="483"/>
      <c r="CA111" s="483"/>
      <c r="CB111" s="483"/>
      <c r="CC111" s="483"/>
      <c r="CD111" s="483"/>
      <c r="CE111" s="483"/>
      <c r="CF111" s="483"/>
      <c r="CG111" s="483"/>
      <c r="CH111" s="483"/>
      <c r="CI111" s="483"/>
      <c r="CJ111" s="483"/>
      <c r="CK111" s="483"/>
      <c r="CL111" s="483"/>
      <c r="CM111" s="483"/>
      <c r="CN111" s="483"/>
      <c r="CO111" s="483"/>
      <c r="CP111" s="483"/>
      <c r="CQ111" s="483"/>
      <c r="CR111" s="483"/>
      <c r="CS111" s="484"/>
      <c r="CT111" s="273" t="s">
        <v>24</v>
      </c>
      <c r="CU111" s="254"/>
      <c r="CV111" s="254"/>
      <c r="CW111" s="255"/>
      <c r="CX111" s="276" t="s">
        <v>23</v>
      </c>
      <c r="CY111" s="277"/>
      <c r="CZ111" s="277"/>
      <c r="DA111" s="277"/>
      <c r="DB111" s="277"/>
      <c r="DC111" s="277"/>
      <c r="DD111" s="277"/>
      <c r="DE111" s="278"/>
      <c r="DF111" s="189"/>
      <c r="DG111" s="189"/>
      <c r="DH111" s="189"/>
      <c r="DI111" s="189"/>
      <c r="DJ111" s="189"/>
      <c r="DK111" s="189"/>
      <c r="DL111" s="189"/>
      <c r="DM111" s="189"/>
      <c r="DN111" s="189"/>
      <c r="DO111" s="189"/>
      <c r="DP111" s="189"/>
      <c r="DQ111" s="189"/>
      <c r="DR111" s="189"/>
      <c r="DS111" s="189"/>
      <c r="DT111" s="189"/>
      <c r="DU111" s="189"/>
      <c r="DV111" s="189"/>
      <c r="DW111" s="189"/>
      <c r="DX111" s="189"/>
      <c r="DY111" s="189"/>
      <c r="DZ111" s="189"/>
      <c r="EA111" s="189"/>
      <c r="EB111" s="189"/>
      <c r="EC111" s="189"/>
      <c r="ED111" s="189"/>
      <c r="EE111" s="189"/>
      <c r="EF111" s="189"/>
      <c r="EG111" s="189"/>
      <c r="EH111" s="189"/>
      <c r="EI111" s="189"/>
      <c r="EJ111" s="189"/>
      <c r="EK111" s="189"/>
      <c r="EL111" s="189"/>
      <c r="EM111" s="189"/>
      <c r="EN111" s="189"/>
      <c r="EO111" s="189"/>
      <c r="EP111" s="189"/>
      <c r="EQ111" s="189"/>
      <c r="ER111" s="189"/>
      <c r="ES111" s="189"/>
      <c r="ET111" s="189"/>
      <c r="EU111" s="189"/>
      <c r="EV111" s="189"/>
      <c r="EW111" s="189"/>
      <c r="EX111" s="48"/>
      <c r="EZ111" s="36"/>
      <c r="FA111" s="36"/>
      <c r="FB111" s="246" t="s">
        <v>22</v>
      </c>
      <c r="FC111" s="246"/>
      <c r="FD111" s="246"/>
      <c r="FE111" s="246"/>
      <c r="FF111" s="246"/>
      <c r="FG111" s="246"/>
      <c r="FH111" s="246"/>
      <c r="FI111" s="246"/>
      <c r="FJ111" s="246"/>
      <c r="FK111" s="246"/>
      <c r="FL111" s="246"/>
      <c r="FM111" s="246"/>
      <c r="FN111" s="246"/>
      <c r="FO111" s="246"/>
      <c r="FP111" s="246"/>
      <c r="FQ111" s="246"/>
      <c r="FR111" s="246"/>
      <c r="FS111" s="246"/>
      <c r="FT111" s="246"/>
      <c r="FU111" s="246"/>
      <c r="FV111" s="246"/>
      <c r="FW111" s="246"/>
      <c r="FX111" s="246"/>
      <c r="FY111" s="246"/>
      <c r="FZ111" s="246"/>
      <c r="GA111" s="246"/>
      <c r="GB111" s="246"/>
      <c r="GC111" s="246"/>
      <c r="GD111" s="246"/>
      <c r="GE111" s="246"/>
      <c r="GF111" s="246"/>
      <c r="GG111" s="246"/>
      <c r="GH111" s="246"/>
      <c r="GI111" s="246"/>
      <c r="GJ111" s="246"/>
      <c r="GK111" s="246"/>
      <c r="GL111" s="246"/>
      <c r="GM111" s="246"/>
      <c r="GN111" s="246"/>
      <c r="GO111" s="246"/>
      <c r="GP111" s="246"/>
      <c r="GQ111" s="246"/>
      <c r="GR111" s="246"/>
      <c r="GS111" s="36"/>
      <c r="GT111" s="36"/>
      <c r="GU111" s="36"/>
      <c r="GV111" s="36"/>
      <c r="GW111" s="36"/>
      <c r="GX111" s="36"/>
      <c r="GY111" s="36"/>
      <c r="GZ111" s="36"/>
      <c r="HA111" s="36"/>
      <c r="HB111" s="36"/>
      <c r="HC111" s="36"/>
      <c r="HD111" s="36"/>
      <c r="HE111" s="36"/>
      <c r="HF111" s="36"/>
      <c r="HG111" s="36"/>
      <c r="HM111" s="14"/>
      <c r="HN111" s="43"/>
      <c r="HO111" s="43"/>
      <c r="HP111" s="43"/>
    </row>
    <row r="112" spans="8:226" ht="3.75" customHeight="1">
      <c r="H112" s="251"/>
      <c r="I112" s="168"/>
      <c r="J112" s="168"/>
      <c r="K112" s="168"/>
      <c r="L112" s="256"/>
      <c r="M112" s="256"/>
      <c r="N112" s="256"/>
      <c r="O112" s="257"/>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309"/>
      <c r="AK112" s="310"/>
      <c r="AL112" s="310"/>
      <c r="AM112" s="310"/>
      <c r="AN112" s="310"/>
      <c r="AO112" s="310"/>
      <c r="AP112" s="310"/>
      <c r="AQ112" s="310"/>
      <c r="AR112" s="310"/>
      <c r="AS112" s="310"/>
      <c r="AT112" s="310"/>
      <c r="AU112" s="310"/>
      <c r="AV112" s="310"/>
      <c r="AW112" s="310"/>
      <c r="AX112" s="310"/>
      <c r="AY112" s="310"/>
      <c r="AZ112" s="310"/>
      <c r="BA112" s="310"/>
      <c r="BB112" s="310"/>
      <c r="BC112" s="310"/>
      <c r="BD112" s="310"/>
      <c r="BE112" s="310"/>
      <c r="BF112" s="310"/>
      <c r="BG112" s="310"/>
      <c r="BH112" s="310"/>
      <c r="BI112" s="310"/>
      <c r="BJ112" s="311"/>
      <c r="BK112" s="485"/>
      <c r="BL112" s="486"/>
      <c r="BM112" s="486"/>
      <c r="BN112" s="486"/>
      <c r="BO112" s="486"/>
      <c r="BP112" s="486"/>
      <c r="BQ112" s="486"/>
      <c r="BR112" s="486"/>
      <c r="BS112" s="486"/>
      <c r="BT112" s="486"/>
      <c r="BU112" s="486"/>
      <c r="BV112" s="486"/>
      <c r="BW112" s="486"/>
      <c r="BX112" s="486"/>
      <c r="BY112" s="486"/>
      <c r="BZ112" s="486"/>
      <c r="CA112" s="486"/>
      <c r="CB112" s="486"/>
      <c r="CC112" s="486"/>
      <c r="CD112" s="486"/>
      <c r="CE112" s="486"/>
      <c r="CF112" s="486"/>
      <c r="CG112" s="486"/>
      <c r="CH112" s="486"/>
      <c r="CI112" s="486"/>
      <c r="CJ112" s="486"/>
      <c r="CK112" s="486"/>
      <c r="CL112" s="486"/>
      <c r="CM112" s="486"/>
      <c r="CN112" s="486"/>
      <c r="CO112" s="486"/>
      <c r="CP112" s="486"/>
      <c r="CQ112" s="486"/>
      <c r="CR112" s="486"/>
      <c r="CS112" s="487"/>
      <c r="CT112" s="274"/>
      <c r="CU112" s="256"/>
      <c r="CV112" s="256"/>
      <c r="CW112" s="257"/>
      <c r="CX112" s="279"/>
      <c r="CY112" s="169"/>
      <c r="CZ112" s="169"/>
      <c r="DA112" s="169"/>
      <c r="DB112" s="169"/>
      <c r="DC112" s="169"/>
      <c r="DD112" s="169"/>
      <c r="DE112" s="280"/>
      <c r="DF112" s="189"/>
      <c r="DG112" s="189"/>
      <c r="DH112" s="189"/>
      <c r="DI112" s="189"/>
      <c r="DJ112" s="189"/>
      <c r="DK112" s="189"/>
      <c r="DL112" s="189"/>
      <c r="DM112" s="189"/>
      <c r="DN112" s="189"/>
      <c r="DO112" s="189"/>
      <c r="DP112" s="189"/>
      <c r="DQ112" s="189"/>
      <c r="DR112" s="189"/>
      <c r="DS112" s="189"/>
      <c r="DT112" s="189"/>
      <c r="DU112" s="189"/>
      <c r="DV112" s="189"/>
      <c r="DW112" s="189"/>
      <c r="DX112" s="189"/>
      <c r="DY112" s="189"/>
      <c r="DZ112" s="189"/>
      <c r="EA112" s="189"/>
      <c r="EB112" s="189"/>
      <c r="EC112" s="189"/>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c r="EX112" s="48"/>
      <c r="EY112" s="36"/>
      <c r="EZ112" s="36"/>
      <c r="FA112" s="36"/>
      <c r="FB112" s="246"/>
      <c r="FC112" s="246"/>
      <c r="FD112" s="246"/>
      <c r="FE112" s="246"/>
      <c r="FF112" s="246"/>
      <c r="FG112" s="246"/>
      <c r="FH112" s="246"/>
      <c r="FI112" s="246"/>
      <c r="FJ112" s="246"/>
      <c r="FK112" s="246"/>
      <c r="FL112" s="246"/>
      <c r="FM112" s="246"/>
      <c r="FN112" s="246"/>
      <c r="FO112" s="246"/>
      <c r="FP112" s="246"/>
      <c r="FQ112" s="246"/>
      <c r="FR112" s="246"/>
      <c r="FS112" s="246"/>
      <c r="FT112" s="246"/>
      <c r="FU112" s="246"/>
      <c r="FV112" s="246"/>
      <c r="FW112" s="246"/>
      <c r="FX112" s="246"/>
      <c r="FY112" s="246"/>
      <c r="FZ112" s="246"/>
      <c r="GA112" s="246"/>
      <c r="GB112" s="246"/>
      <c r="GC112" s="246"/>
      <c r="GD112" s="246"/>
      <c r="GE112" s="246"/>
      <c r="GF112" s="246"/>
      <c r="GG112" s="246"/>
      <c r="GH112" s="246"/>
      <c r="GI112" s="246"/>
      <c r="GJ112" s="246"/>
      <c r="GK112" s="246"/>
      <c r="GL112" s="246"/>
      <c r="GM112" s="246"/>
      <c r="GN112" s="246"/>
      <c r="GO112" s="246"/>
      <c r="GP112" s="246"/>
      <c r="GQ112" s="246"/>
      <c r="GR112" s="246"/>
      <c r="GS112" s="36"/>
      <c r="GT112" s="36"/>
      <c r="GU112" s="36"/>
      <c r="GV112" s="36"/>
      <c r="GW112" s="36"/>
      <c r="GX112" s="36"/>
      <c r="GY112" s="36"/>
      <c r="GZ112" s="36"/>
      <c r="HA112" s="36"/>
      <c r="HB112" s="36"/>
      <c r="HC112" s="36"/>
      <c r="HD112" s="36"/>
      <c r="HE112" s="36"/>
      <c r="HF112" s="36"/>
      <c r="HG112" s="36"/>
      <c r="HM112" s="14"/>
      <c r="HN112" s="43"/>
      <c r="HO112" s="43"/>
      <c r="HP112" s="43"/>
      <c r="HQ112" s="43"/>
      <c r="HR112" s="43"/>
    </row>
    <row r="113" spans="8:248" ht="3.75" customHeight="1">
      <c r="H113" s="251"/>
      <c r="I113" s="168"/>
      <c r="J113" s="168"/>
      <c r="K113" s="168"/>
      <c r="L113" s="256"/>
      <c r="M113" s="256"/>
      <c r="N113" s="256"/>
      <c r="O113" s="257"/>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364" t="s">
        <v>21</v>
      </c>
      <c r="AK113" s="356"/>
      <c r="AL113" s="356"/>
      <c r="AM113" s="356"/>
      <c r="AN113" s="356"/>
      <c r="AO113" s="356"/>
      <c r="AP113" s="356"/>
      <c r="AQ113" s="356"/>
      <c r="AR113" s="356"/>
      <c r="AS113" s="356"/>
      <c r="AT113" s="356"/>
      <c r="AU113" s="356"/>
      <c r="AV113" s="356" t="s">
        <v>20</v>
      </c>
      <c r="AW113" s="356"/>
      <c r="AX113" s="356"/>
      <c r="AY113" s="356"/>
      <c r="AZ113" s="356"/>
      <c r="BA113" s="356"/>
      <c r="BB113" s="356"/>
      <c r="BC113" s="356"/>
      <c r="BD113" s="356"/>
      <c r="BE113" s="356"/>
      <c r="BF113" s="356"/>
      <c r="BG113" s="356"/>
      <c r="BH113" s="356"/>
      <c r="BI113" s="356"/>
      <c r="BJ113" s="367"/>
      <c r="BK113" s="485"/>
      <c r="BL113" s="486"/>
      <c r="BM113" s="486"/>
      <c r="BN113" s="486"/>
      <c r="BO113" s="486"/>
      <c r="BP113" s="486"/>
      <c r="BQ113" s="486"/>
      <c r="BR113" s="486"/>
      <c r="BS113" s="486"/>
      <c r="BT113" s="486"/>
      <c r="BU113" s="486"/>
      <c r="BV113" s="486"/>
      <c r="BW113" s="486"/>
      <c r="BX113" s="486"/>
      <c r="BY113" s="486"/>
      <c r="BZ113" s="486"/>
      <c r="CA113" s="486"/>
      <c r="CB113" s="486"/>
      <c r="CC113" s="486"/>
      <c r="CD113" s="486"/>
      <c r="CE113" s="486"/>
      <c r="CF113" s="486"/>
      <c r="CG113" s="486"/>
      <c r="CH113" s="486"/>
      <c r="CI113" s="486"/>
      <c r="CJ113" s="486"/>
      <c r="CK113" s="486"/>
      <c r="CL113" s="486"/>
      <c r="CM113" s="486"/>
      <c r="CN113" s="486"/>
      <c r="CO113" s="486"/>
      <c r="CP113" s="486"/>
      <c r="CQ113" s="486"/>
      <c r="CR113" s="486"/>
      <c r="CS113" s="487"/>
      <c r="CT113" s="274"/>
      <c r="CU113" s="256"/>
      <c r="CV113" s="256"/>
      <c r="CW113" s="257"/>
      <c r="CX113" s="279"/>
      <c r="CY113" s="169"/>
      <c r="CZ113" s="169"/>
      <c r="DA113" s="169"/>
      <c r="DB113" s="169"/>
      <c r="DC113" s="169"/>
      <c r="DD113" s="169"/>
      <c r="DE113" s="280"/>
      <c r="DF113" s="189"/>
      <c r="DG113" s="189"/>
      <c r="DH113" s="189"/>
      <c r="DI113" s="189"/>
      <c r="DJ113" s="189"/>
      <c r="DK113" s="189"/>
      <c r="DL113" s="189"/>
      <c r="DM113" s="189"/>
      <c r="DN113" s="189"/>
      <c r="DO113" s="189"/>
      <c r="DP113" s="189"/>
      <c r="DQ113" s="189"/>
      <c r="DR113" s="189"/>
      <c r="DS113" s="189"/>
      <c r="DT113" s="189"/>
      <c r="DU113" s="189"/>
      <c r="DV113" s="189"/>
      <c r="DW113" s="189"/>
      <c r="DX113" s="189"/>
      <c r="DY113" s="189"/>
      <c r="DZ113" s="189"/>
      <c r="EA113" s="189"/>
      <c r="EB113" s="189"/>
      <c r="EC113" s="189"/>
      <c r="ED113" s="189"/>
      <c r="EE113" s="189"/>
      <c r="EF113" s="189"/>
      <c r="EG113" s="189"/>
      <c r="EH113" s="189"/>
      <c r="EI113" s="189"/>
      <c r="EJ113" s="189"/>
      <c r="EK113" s="189"/>
      <c r="EL113" s="189"/>
      <c r="EM113" s="189"/>
      <c r="EN113" s="189"/>
      <c r="EO113" s="189"/>
      <c r="EP113" s="189"/>
      <c r="EQ113" s="189"/>
      <c r="ER113" s="189"/>
      <c r="ES113" s="189"/>
      <c r="ET113" s="189"/>
      <c r="EU113" s="189"/>
      <c r="EV113" s="189"/>
      <c r="EW113" s="189"/>
      <c r="EX113" s="48"/>
      <c r="EY113" s="36"/>
      <c r="EZ113" s="36"/>
      <c r="FA113" s="36"/>
      <c r="FB113" s="246"/>
      <c r="FC113" s="246"/>
      <c r="FD113" s="246"/>
      <c r="FE113" s="246"/>
      <c r="FF113" s="246"/>
      <c r="FG113" s="246"/>
      <c r="FH113" s="246"/>
      <c r="FI113" s="246"/>
      <c r="FJ113" s="246"/>
      <c r="FK113" s="246"/>
      <c r="FL113" s="246"/>
      <c r="FM113" s="246"/>
      <c r="FN113" s="246"/>
      <c r="FO113" s="246"/>
      <c r="FP113" s="246"/>
      <c r="FQ113" s="246"/>
      <c r="FR113" s="246"/>
      <c r="FS113" s="246"/>
      <c r="FT113" s="246"/>
      <c r="FU113" s="246"/>
      <c r="FV113" s="246"/>
      <c r="FW113" s="246"/>
      <c r="FX113" s="246"/>
      <c r="FY113" s="246"/>
      <c r="FZ113" s="246"/>
      <c r="GA113" s="246"/>
      <c r="GB113" s="246"/>
      <c r="GC113" s="246"/>
      <c r="GD113" s="246"/>
      <c r="GE113" s="246"/>
      <c r="GF113" s="246"/>
      <c r="GG113" s="246"/>
      <c r="GH113" s="246"/>
      <c r="GI113" s="246"/>
      <c r="GJ113" s="246"/>
      <c r="GK113" s="246"/>
      <c r="GL113" s="246"/>
      <c r="GM113" s="246"/>
      <c r="GN113" s="246"/>
      <c r="GO113" s="246"/>
      <c r="GP113" s="246"/>
      <c r="GQ113" s="246"/>
      <c r="GR113" s="246"/>
      <c r="GS113" s="36"/>
      <c r="GT113" s="36"/>
      <c r="GU113" s="36"/>
      <c r="GV113" s="36"/>
      <c r="GW113" s="36"/>
      <c r="GX113" s="36"/>
      <c r="GY113" s="36"/>
      <c r="GZ113" s="36"/>
      <c r="HA113" s="36"/>
      <c r="HB113" s="36"/>
      <c r="HC113" s="36"/>
      <c r="HD113" s="36"/>
      <c r="HE113" s="36"/>
      <c r="HF113" s="36"/>
      <c r="HG113" s="36"/>
      <c r="HM113" s="14"/>
      <c r="HN113" s="43"/>
      <c r="HO113" s="43"/>
      <c r="HP113" s="43"/>
      <c r="HQ113" s="43"/>
      <c r="HR113" s="43"/>
    </row>
    <row r="114" spans="8:248" ht="3.75" customHeight="1">
      <c r="H114" s="251"/>
      <c r="I114" s="168"/>
      <c r="J114" s="168"/>
      <c r="K114" s="168"/>
      <c r="L114" s="256"/>
      <c r="M114" s="256"/>
      <c r="N114" s="256"/>
      <c r="O114" s="257"/>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365"/>
      <c r="AK114" s="357"/>
      <c r="AL114" s="357"/>
      <c r="AM114" s="357"/>
      <c r="AN114" s="357"/>
      <c r="AO114" s="357"/>
      <c r="AP114" s="357"/>
      <c r="AQ114" s="357"/>
      <c r="AR114" s="357"/>
      <c r="AS114" s="357"/>
      <c r="AT114" s="357"/>
      <c r="AU114" s="357"/>
      <c r="AV114" s="357"/>
      <c r="AW114" s="357"/>
      <c r="AX114" s="357"/>
      <c r="AY114" s="357"/>
      <c r="AZ114" s="357"/>
      <c r="BA114" s="357"/>
      <c r="BB114" s="357"/>
      <c r="BC114" s="357"/>
      <c r="BD114" s="357"/>
      <c r="BE114" s="357"/>
      <c r="BF114" s="357"/>
      <c r="BG114" s="357"/>
      <c r="BH114" s="357"/>
      <c r="BI114" s="357"/>
      <c r="BJ114" s="368"/>
      <c r="BK114" s="485"/>
      <c r="BL114" s="486"/>
      <c r="BM114" s="486"/>
      <c r="BN114" s="486"/>
      <c r="BO114" s="486"/>
      <c r="BP114" s="486"/>
      <c r="BQ114" s="486"/>
      <c r="BR114" s="486"/>
      <c r="BS114" s="486"/>
      <c r="BT114" s="486"/>
      <c r="BU114" s="486"/>
      <c r="BV114" s="486"/>
      <c r="BW114" s="486"/>
      <c r="BX114" s="486"/>
      <c r="BY114" s="486"/>
      <c r="BZ114" s="486"/>
      <c r="CA114" s="486"/>
      <c r="CB114" s="486"/>
      <c r="CC114" s="486"/>
      <c r="CD114" s="486"/>
      <c r="CE114" s="486"/>
      <c r="CF114" s="486"/>
      <c r="CG114" s="486"/>
      <c r="CH114" s="486"/>
      <c r="CI114" s="486"/>
      <c r="CJ114" s="486"/>
      <c r="CK114" s="486"/>
      <c r="CL114" s="486"/>
      <c r="CM114" s="486"/>
      <c r="CN114" s="486"/>
      <c r="CO114" s="486"/>
      <c r="CP114" s="486"/>
      <c r="CQ114" s="486"/>
      <c r="CR114" s="486"/>
      <c r="CS114" s="487"/>
      <c r="CT114" s="274"/>
      <c r="CU114" s="256"/>
      <c r="CV114" s="256"/>
      <c r="CW114" s="257"/>
      <c r="CX114" s="279"/>
      <c r="CY114" s="169"/>
      <c r="CZ114" s="169"/>
      <c r="DA114" s="169"/>
      <c r="DB114" s="169"/>
      <c r="DC114" s="169"/>
      <c r="DD114" s="169"/>
      <c r="DE114" s="280"/>
      <c r="DF114" s="189"/>
      <c r="DG114" s="189"/>
      <c r="DH114" s="189"/>
      <c r="DI114" s="189"/>
      <c r="DJ114" s="189"/>
      <c r="DK114" s="189"/>
      <c r="DL114" s="189"/>
      <c r="DM114" s="189"/>
      <c r="DN114" s="189"/>
      <c r="DO114" s="189"/>
      <c r="DP114" s="189"/>
      <c r="DQ114" s="189"/>
      <c r="DR114" s="189"/>
      <c r="DS114" s="189"/>
      <c r="DT114" s="189"/>
      <c r="DU114" s="189"/>
      <c r="DV114" s="189"/>
      <c r="DW114" s="189"/>
      <c r="DX114" s="189"/>
      <c r="DY114" s="189"/>
      <c r="DZ114" s="189"/>
      <c r="EA114" s="189"/>
      <c r="EB114" s="189"/>
      <c r="EC114" s="189"/>
      <c r="ED114" s="189"/>
      <c r="EE114" s="189"/>
      <c r="EF114" s="189"/>
      <c r="EG114" s="189"/>
      <c r="EH114" s="189"/>
      <c r="EI114" s="189"/>
      <c r="EJ114" s="189"/>
      <c r="EK114" s="189"/>
      <c r="EL114" s="189"/>
      <c r="EM114" s="189"/>
      <c r="EN114" s="189"/>
      <c r="EO114" s="189"/>
      <c r="EP114" s="189"/>
      <c r="EQ114" s="189"/>
      <c r="ER114" s="189"/>
      <c r="ES114" s="189"/>
      <c r="ET114" s="189"/>
      <c r="EU114" s="189"/>
      <c r="EV114" s="189"/>
      <c r="EW114" s="189"/>
      <c r="EX114" s="49"/>
      <c r="EY114" s="37"/>
      <c r="EZ114" s="37"/>
      <c r="FA114" s="37"/>
      <c r="FB114" s="284"/>
      <c r="FC114" s="284"/>
      <c r="FD114" s="284"/>
      <c r="FE114" s="284"/>
      <c r="FF114" s="284"/>
      <c r="FG114" s="284"/>
      <c r="FH114" s="284"/>
      <c r="FI114" s="284"/>
      <c r="FJ114" s="284"/>
      <c r="FK114" s="284"/>
      <c r="FL114" s="284"/>
      <c r="FM114" s="284"/>
      <c r="FN114" s="284"/>
      <c r="FO114" s="284"/>
      <c r="FP114" s="284"/>
      <c r="FQ114" s="284"/>
      <c r="FR114" s="284"/>
      <c r="FS114" s="284"/>
      <c r="FT114" s="284"/>
      <c r="FU114" s="284"/>
      <c r="FV114" s="284"/>
      <c r="FW114" s="284"/>
      <c r="FX114" s="284"/>
      <c r="FY114" s="284"/>
      <c r="FZ114" s="284"/>
      <c r="GA114" s="284"/>
      <c r="GB114" s="284"/>
      <c r="GC114" s="284"/>
      <c r="GD114" s="284"/>
      <c r="GE114" s="284"/>
      <c r="GF114" s="284"/>
      <c r="GG114" s="284"/>
      <c r="GH114" s="284"/>
      <c r="GI114" s="284"/>
      <c r="GJ114" s="284"/>
      <c r="GK114" s="284"/>
      <c r="GL114" s="284"/>
      <c r="GM114" s="284"/>
      <c r="GN114" s="284"/>
      <c r="GO114" s="284"/>
      <c r="GP114" s="284"/>
      <c r="GQ114" s="284"/>
      <c r="GR114" s="284"/>
      <c r="GS114" s="37"/>
      <c r="GT114" s="37"/>
      <c r="GU114" s="37"/>
      <c r="GV114" s="37"/>
      <c r="GW114" s="37"/>
      <c r="GX114" s="37"/>
      <c r="GY114" s="37"/>
      <c r="GZ114" s="37"/>
      <c r="HA114" s="37"/>
      <c r="HB114" s="37"/>
      <c r="HC114" s="37"/>
      <c r="HD114" s="37"/>
      <c r="HE114" s="37"/>
      <c r="HF114" s="37"/>
      <c r="HG114" s="37"/>
      <c r="HH114" s="50"/>
      <c r="HI114" s="50"/>
      <c r="HJ114" s="50"/>
      <c r="HK114" s="50"/>
      <c r="HL114" s="50"/>
      <c r="HM114" s="17"/>
      <c r="HN114" s="43"/>
      <c r="HO114" s="43"/>
      <c r="HP114" s="43"/>
      <c r="HQ114" s="43"/>
      <c r="HR114" s="43"/>
    </row>
    <row r="115" spans="8:248" ht="3.75" customHeight="1">
      <c r="H115" s="251"/>
      <c r="I115" s="168"/>
      <c r="J115" s="168"/>
      <c r="K115" s="168"/>
      <c r="L115" s="256"/>
      <c r="M115" s="256"/>
      <c r="N115" s="256"/>
      <c r="O115" s="257"/>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366"/>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69"/>
      <c r="BK115" s="488"/>
      <c r="BL115" s="489"/>
      <c r="BM115" s="489"/>
      <c r="BN115" s="489"/>
      <c r="BO115" s="489"/>
      <c r="BP115" s="489"/>
      <c r="BQ115" s="489"/>
      <c r="BR115" s="489"/>
      <c r="BS115" s="489"/>
      <c r="BT115" s="489"/>
      <c r="BU115" s="489"/>
      <c r="BV115" s="489"/>
      <c r="BW115" s="489"/>
      <c r="BX115" s="489"/>
      <c r="BY115" s="489"/>
      <c r="BZ115" s="489"/>
      <c r="CA115" s="489"/>
      <c r="CB115" s="489"/>
      <c r="CC115" s="489"/>
      <c r="CD115" s="489"/>
      <c r="CE115" s="489"/>
      <c r="CF115" s="489"/>
      <c r="CG115" s="489"/>
      <c r="CH115" s="489"/>
      <c r="CI115" s="489"/>
      <c r="CJ115" s="489"/>
      <c r="CK115" s="489"/>
      <c r="CL115" s="489"/>
      <c r="CM115" s="489"/>
      <c r="CN115" s="489"/>
      <c r="CO115" s="489"/>
      <c r="CP115" s="489"/>
      <c r="CQ115" s="489"/>
      <c r="CR115" s="489"/>
      <c r="CS115" s="490"/>
      <c r="CT115" s="274"/>
      <c r="CU115" s="256"/>
      <c r="CV115" s="256"/>
      <c r="CW115" s="257"/>
      <c r="CX115" s="281"/>
      <c r="CY115" s="282"/>
      <c r="CZ115" s="282"/>
      <c r="DA115" s="282"/>
      <c r="DB115" s="282"/>
      <c r="DC115" s="282"/>
      <c r="DD115" s="282"/>
      <c r="DE115" s="283"/>
      <c r="DF115" s="189"/>
      <c r="DG115" s="189"/>
      <c r="DH115" s="189"/>
      <c r="DI115" s="189"/>
      <c r="DJ115" s="189"/>
      <c r="DK115" s="189"/>
      <c r="DL115" s="189"/>
      <c r="DM115" s="189"/>
      <c r="DN115" s="189"/>
      <c r="DO115" s="189"/>
      <c r="DP115" s="189"/>
      <c r="DQ115" s="189"/>
      <c r="DR115" s="189"/>
      <c r="DS115" s="189"/>
      <c r="DT115" s="189"/>
      <c r="DU115" s="189"/>
      <c r="DV115" s="189"/>
      <c r="DW115" s="189"/>
      <c r="DX115" s="189"/>
      <c r="DY115" s="189"/>
      <c r="DZ115" s="189"/>
      <c r="EA115" s="189"/>
      <c r="EB115" s="189"/>
      <c r="EC115" s="189"/>
      <c r="ED115" s="189"/>
      <c r="EE115" s="189"/>
      <c r="EF115" s="189"/>
      <c r="EG115" s="189"/>
      <c r="EH115" s="189"/>
      <c r="EI115" s="189"/>
      <c r="EJ115" s="189"/>
      <c r="EK115" s="189"/>
      <c r="EL115" s="189"/>
      <c r="EM115" s="189"/>
      <c r="EN115" s="189"/>
      <c r="EO115" s="189"/>
      <c r="EP115" s="189"/>
      <c r="EQ115" s="189"/>
      <c r="ER115" s="189"/>
      <c r="ES115" s="189"/>
      <c r="ET115" s="189"/>
      <c r="EU115" s="189"/>
      <c r="EV115" s="189"/>
      <c r="EW115" s="189"/>
      <c r="EX115" s="69" t="s">
        <v>19</v>
      </c>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1"/>
      <c r="GF115" s="69"/>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1"/>
      <c r="HN115" s="43"/>
      <c r="HO115" s="43"/>
      <c r="HP115" s="43"/>
      <c r="HQ115" s="43"/>
      <c r="HR115" s="43"/>
    </row>
    <row r="116" spans="8:248" ht="3.75" customHeight="1">
      <c r="H116" s="251"/>
      <c r="I116" s="168"/>
      <c r="J116" s="168"/>
      <c r="K116" s="168"/>
      <c r="L116" s="256"/>
      <c r="M116" s="256"/>
      <c r="N116" s="256"/>
      <c r="O116" s="257"/>
      <c r="P116" s="96" t="s">
        <v>18</v>
      </c>
      <c r="Q116" s="97"/>
      <c r="R116" s="97"/>
      <c r="S116" s="97"/>
      <c r="T116" s="97"/>
      <c r="U116" s="97"/>
      <c r="V116" s="97"/>
      <c r="W116" s="97"/>
      <c r="X116" s="97"/>
      <c r="Y116" s="97"/>
      <c r="Z116" s="97"/>
      <c r="AA116" s="97"/>
      <c r="AB116" s="97"/>
      <c r="AC116" s="97"/>
      <c r="AD116" s="97"/>
      <c r="AE116" s="97"/>
      <c r="AF116" s="97"/>
      <c r="AG116" s="97"/>
      <c r="AH116" s="97"/>
      <c r="AI116" s="98"/>
      <c r="AJ116" s="276"/>
      <c r="AK116" s="277"/>
      <c r="AL116" s="277"/>
      <c r="AM116" s="277"/>
      <c r="AN116" s="277"/>
      <c r="AO116" s="277"/>
      <c r="AP116" s="277"/>
      <c r="AQ116" s="277"/>
      <c r="AR116" s="277"/>
      <c r="AS116" s="277"/>
      <c r="AT116" s="277"/>
      <c r="AU116" s="277"/>
      <c r="AV116" s="277"/>
      <c r="AW116" s="277"/>
      <c r="AX116" s="277"/>
      <c r="AY116" s="277"/>
      <c r="AZ116" s="277"/>
      <c r="BA116" s="277"/>
      <c r="BB116" s="277"/>
      <c r="BC116" s="277"/>
      <c r="BD116" s="277"/>
      <c r="BE116" s="277"/>
      <c r="BF116" s="277"/>
      <c r="BG116" s="277"/>
      <c r="BH116" s="277"/>
      <c r="BI116" s="277"/>
      <c r="BJ116" s="277"/>
      <c r="BK116" s="277"/>
      <c r="BL116" s="277"/>
      <c r="BM116" s="277"/>
      <c r="BN116" s="277"/>
      <c r="BO116" s="277"/>
      <c r="BP116" s="277"/>
      <c r="BQ116" s="277"/>
      <c r="BR116" s="277"/>
      <c r="BS116" s="277"/>
      <c r="BT116" s="277"/>
      <c r="BU116" s="277"/>
      <c r="BV116" s="277"/>
      <c r="BW116" s="277"/>
      <c r="BX116" s="277"/>
      <c r="BY116" s="277"/>
      <c r="BZ116" s="277"/>
      <c r="CA116" s="277"/>
      <c r="CB116" s="277"/>
      <c r="CC116" s="277"/>
      <c r="CD116" s="277"/>
      <c r="CE116" s="277"/>
      <c r="CF116" s="277"/>
      <c r="CG116" s="277"/>
      <c r="CH116" s="277"/>
      <c r="CI116" s="277"/>
      <c r="CJ116" s="277"/>
      <c r="CK116" s="277"/>
      <c r="CL116" s="277"/>
      <c r="CM116" s="277"/>
      <c r="CN116" s="277"/>
      <c r="CO116" s="277"/>
      <c r="CP116" s="277"/>
      <c r="CQ116" s="277"/>
      <c r="CR116" s="277"/>
      <c r="CS116" s="278"/>
      <c r="CT116" s="274"/>
      <c r="CU116" s="256"/>
      <c r="CV116" s="256"/>
      <c r="CW116" s="257"/>
      <c r="CX116" s="276" t="s">
        <v>17</v>
      </c>
      <c r="CY116" s="277"/>
      <c r="CZ116" s="277"/>
      <c r="DA116" s="277"/>
      <c r="DB116" s="277"/>
      <c r="DC116" s="277"/>
      <c r="DD116" s="277"/>
      <c r="DE116" s="278"/>
      <c r="DF116" s="69"/>
      <c r="DG116" s="70"/>
      <c r="DH116" s="70"/>
      <c r="DI116" s="70"/>
      <c r="DJ116" s="70"/>
      <c r="DK116" s="70"/>
      <c r="DL116" s="70"/>
      <c r="DM116" s="70"/>
      <c r="DN116" s="70"/>
      <c r="DO116" s="70"/>
      <c r="DP116" s="70"/>
      <c r="DQ116" s="70"/>
      <c r="DR116" s="70"/>
      <c r="DS116" s="70"/>
      <c r="DT116" s="70"/>
      <c r="DU116" s="70"/>
      <c r="DV116" s="70"/>
      <c r="DW116" s="70"/>
      <c r="DX116" s="70"/>
      <c r="DY116" s="70"/>
      <c r="DZ116" s="70"/>
      <c r="EA116" s="70"/>
      <c r="EB116" s="70"/>
      <c r="EC116" s="70"/>
      <c r="ED116" s="70"/>
      <c r="EE116" s="70"/>
      <c r="EF116" s="70"/>
      <c r="EG116" s="70"/>
      <c r="EH116" s="70"/>
      <c r="EI116" s="70"/>
      <c r="EJ116" s="70"/>
      <c r="EK116" s="70"/>
      <c r="EL116" s="70"/>
      <c r="EM116" s="70"/>
      <c r="EN116" s="70"/>
      <c r="EO116" s="70"/>
      <c r="EP116" s="70"/>
      <c r="EQ116" s="70"/>
      <c r="ER116" s="70"/>
      <c r="ES116" s="70"/>
      <c r="ET116" s="70"/>
      <c r="EU116" s="70"/>
      <c r="EV116" s="70"/>
      <c r="EW116" s="71"/>
      <c r="EX116" s="72"/>
      <c r="EY116" s="73"/>
      <c r="EZ116" s="73"/>
      <c r="FA116" s="73"/>
      <c r="FB116" s="73"/>
      <c r="FC116" s="73"/>
      <c r="FD116" s="73"/>
      <c r="FE116" s="73"/>
      <c r="FF116" s="73"/>
      <c r="FG116" s="73"/>
      <c r="FH116" s="73"/>
      <c r="FI116" s="73"/>
      <c r="FJ116" s="73"/>
      <c r="FK116" s="73"/>
      <c r="FL116" s="73"/>
      <c r="FM116" s="73"/>
      <c r="FN116" s="73"/>
      <c r="FO116" s="73"/>
      <c r="FP116" s="73"/>
      <c r="FQ116" s="73"/>
      <c r="FR116" s="73"/>
      <c r="FS116" s="73"/>
      <c r="FT116" s="73"/>
      <c r="FU116" s="73"/>
      <c r="FV116" s="73"/>
      <c r="FW116" s="73"/>
      <c r="FX116" s="73"/>
      <c r="FY116" s="73"/>
      <c r="FZ116" s="73"/>
      <c r="GA116" s="73"/>
      <c r="GB116" s="73"/>
      <c r="GC116" s="73"/>
      <c r="GD116" s="73"/>
      <c r="GE116" s="74"/>
      <c r="GF116" s="72"/>
      <c r="GG116" s="73"/>
      <c r="GH116" s="73"/>
      <c r="GI116" s="73"/>
      <c r="GJ116" s="73"/>
      <c r="GK116" s="73"/>
      <c r="GL116" s="73"/>
      <c r="GM116" s="73"/>
      <c r="GN116" s="73"/>
      <c r="GO116" s="73"/>
      <c r="GP116" s="73"/>
      <c r="GQ116" s="73"/>
      <c r="GR116" s="73"/>
      <c r="GS116" s="73"/>
      <c r="GT116" s="73"/>
      <c r="GU116" s="73"/>
      <c r="GV116" s="73"/>
      <c r="GW116" s="73"/>
      <c r="GX116" s="73"/>
      <c r="GY116" s="73"/>
      <c r="GZ116" s="73"/>
      <c r="HA116" s="73"/>
      <c r="HB116" s="73"/>
      <c r="HC116" s="73"/>
      <c r="HD116" s="73"/>
      <c r="HE116" s="73"/>
      <c r="HF116" s="73"/>
      <c r="HG116" s="73"/>
      <c r="HH116" s="73"/>
      <c r="HI116" s="73"/>
      <c r="HJ116" s="73"/>
      <c r="HK116" s="73"/>
      <c r="HL116" s="73"/>
      <c r="HM116" s="74"/>
    </row>
    <row r="117" spans="8:248" ht="3.75" customHeight="1">
      <c r="H117" s="251"/>
      <c r="I117" s="168"/>
      <c r="J117" s="168"/>
      <c r="K117" s="168"/>
      <c r="L117" s="256"/>
      <c r="M117" s="256"/>
      <c r="N117" s="256"/>
      <c r="O117" s="257"/>
      <c r="P117" s="53"/>
      <c r="Q117" s="54"/>
      <c r="R117" s="54"/>
      <c r="S117" s="54"/>
      <c r="T117" s="54"/>
      <c r="U117" s="54"/>
      <c r="V117" s="54"/>
      <c r="W117" s="54"/>
      <c r="X117" s="54"/>
      <c r="Y117" s="54"/>
      <c r="Z117" s="54"/>
      <c r="AA117" s="54"/>
      <c r="AB117" s="54"/>
      <c r="AC117" s="54"/>
      <c r="AD117" s="54"/>
      <c r="AE117" s="54"/>
      <c r="AF117" s="54"/>
      <c r="AG117" s="54"/>
      <c r="AH117" s="54"/>
      <c r="AI117" s="55"/>
      <c r="AJ117" s="279"/>
      <c r="AK117" s="169"/>
      <c r="AL117" s="169"/>
      <c r="AM117" s="169"/>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69"/>
      <c r="BR117" s="169"/>
      <c r="BS117" s="169"/>
      <c r="BT117" s="169"/>
      <c r="BU117" s="169"/>
      <c r="BV117" s="169"/>
      <c r="BW117" s="169"/>
      <c r="BX117" s="169"/>
      <c r="BY117" s="169"/>
      <c r="BZ117" s="169"/>
      <c r="CA117" s="169"/>
      <c r="CB117" s="169"/>
      <c r="CC117" s="169"/>
      <c r="CD117" s="169"/>
      <c r="CE117" s="169"/>
      <c r="CF117" s="169"/>
      <c r="CG117" s="169"/>
      <c r="CH117" s="169"/>
      <c r="CI117" s="169"/>
      <c r="CJ117" s="169"/>
      <c r="CK117" s="169"/>
      <c r="CL117" s="169"/>
      <c r="CM117" s="169"/>
      <c r="CN117" s="169"/>
      <c r="CO117" s="169"/>
      <c r="CP117" s="169"/>
      <c r="CQ117" s="169"/>
      <c r="CR117" s="169"/>
      <c r="CS117" s="280"/>
      <c r="CT117" s="274"/>
      <c r="CU117" s="256"/>
      <c r="CV117" s="256"/>
      <c r="CW117" s="257"/>
      <c r="CX117" s="279"/>
      <c r="CY117" s="169"/>
      <c r="CZ117" s="169"/>
      <c r="DA117" s="169"/>
      <c r="DB117" s="169"/>
      <c r="DC117" s="169"/>
      <c r="DD117" s="169"/>
      <c r="DE117" s="280"/>
      <c r="DF117" s="72"/>
      <c r="DG117" s="73"/>
      <c r="DH117" s="73"/>
      <c r="DI117" s="73"/>
      <c r="DJ117" s="73"/>
      <c r="DK117" s="73"/>
      <c r="DL117" s="73"/>
      <c r="DM117" s="73"/>
      <c r="DN117" s="73"/>
      <c r="DO117" s="73"/>
      <c r="DP117" s="73"/>
      <c r="DQ117" s="73"/>
      <c r="DR117" s="73"/>
      <c r="DS117" s="73"/>
      <c r="DT117" s="73"/>
      <c r="DU117" s="73"/>
      <c r="DV117" s="73"/>
      <c r="DW117" s="73"/>
      <c r="DX117" s="73"/>
      <c r="DY117" s="73"/>
      <c r="DZ117" s="73"/>
      <c r="EA117" s="73"/>
      <c r="EB117" s="73"/>
      <c r="EC117" s="73"/>
      <c r="ED117" s="73"/>
      <c r="EE117" s="73"/>
      <c r="EF117" s="73"/>
      <c r="EG117" s="73"/>
      <c r="EH117" s="73"/>
      <c r="EI117" s="73"/>
      <c r="EJ117" s="73"/>
      <c r="EK117" s="73"/>
      <c r="EL117" s="73"/>
      <c r="EM117" s="73"/>
      <c r="EN117" s="73"/>
      <c r="EO117" s="73"/>
      <c r="EP117" s="73"/>
      <c r="EQ117" s="73"/>
      <c r="ER117" s="73"/>
      <c r="ES117" s="73"/>
      <c r="ET117" s="73"/>
      <c r="EU117" s="73"/>
      <c r="EV117" s="73"/>
      <c r="EW117" s="74"/>
      <c r="EX117" s="72"/>
      <c r="EY117" s="73"/>
      <c r="EZ117" s="73"/>
      <c r="FA117" s="73"/>
      <c r="FB117" s="73"/>
      <c r="FC117" s="73"/>
      <c r="FD117" s="73"/>
      <c r="FE117" s="73"/>
      <c r="FF117" s="73"/>
      <c r="FG117" s="73"/>
      <c r="FH117" s="73"/>
      <c r="FI117" s="73"/>
      <c r="FJ117" s="73"/>
      <c r="FK117" s="73"/>
      <c r="FL117" s="73"/>
      <c r="FM117" s="73"/>
      <c r="FN117" s="73"/>
      <c r="FO117" s="73"/>
      <c r="FP117" s="73"/>
      <c r="FQ117" s="73"/>
      <c r="FR117" s="73"/>
      <c r="FS117" s="73"/>
      <c r="FT117" s="73"/>
      <c r="FU117" s="73"/>
      <c r="FV117" s="73"/>
      <c r="FW117" s="73"/>
      <c r="FX117" s="73"/>
      <c r="FY117" s="73"/>
      <c r="FZ117" s="73"/>
      <c r="GA117" s="73"/>
      <c r="GB117" s="73"/>
      <c r="GC117" s="73"/>
      <c r="GD117" s="73"/>
      <c r="GE117" s="74"/>
      <c r="GF117" s="72"/>
      <c r="GG117" s="73"/>
      <c r="GH117" s="73"/>
      <c r="GI117" s="73"/>
      <c r="GJ117" s="73"/>
      <c r="GK117" s="73"/>
      <c r="GL117" s="73"/>
      <c r="GM117" s="73"/>
      <c r="GN117" s="73"/>
      <c r="GO117" s="73"/>
      <c r="GP117" s="73"/>
      <c r="GQ117" s="73"/>
      <c r="GR117" s="73"/>
      <c r="GS117" s="73"/>
      <c r="GT117" s="73"/>
      <c r="GU117" s="73"/>
      <c r="GV117" s="73"/>
      <c r="GW117" s="73"/>
      <c r="GX117" s="73"/>
      <c r="GY117" s="73"/>
      <c r="GZ117" s="73"/>
      <c r="HA117" s="73"/>
      <c r="HB117" s="73"/>
      <c r="HC117" s="73"/>
      <c r="HD117" s="73"/>
      <c r="HE117" s="73"/>
      <c r="HF117" s="73"/>
      <c r="HG117" s="73"/>
      <c r="HH117" s="73"/>
      <c r="HI117" s="73"/>
      <c r="HJ117" s="73"/>
      <c r="HK117" s="73"/>
      <c r="HL117" s="73"/>
      <c r="HM117" s="74"/>
    </row>
    <row r="118" spans="8:248" ht="3.75" customHeight="1">
      <c r="H118" s="251"/>
      <c r="I118" s="168"/>
      <c r="J118" s="168"/>
      <c r="K118" s="168"/>
      <c r="L118" s="256"/>
      <c r="M118" s="256"/>
      <c r="N118" s="256"/>
      <c r="O118" s="257"/>
      <c r="P118" s="99"/>
      <c r="Q118" s="100"/>
      <c r="R118" s="100"/>
      <c r="S118" s="100"/>
      <c r="T118" s="100"/>
      <c r="U118" s="100"/>
      <c r="V118" s="100"/>
      <c r="W118" s="100"/>
      <c r="X118" s="100"/>
      <c r="Y118" s="100"/>
      <c r="Z118" s="100"/>
      <c r="AA118" s="100"/>
      <c r="AB118" s="100"/>
      <c r="AC118" s="100"/>
      <c r="AD118" s="100"/>
      <c r="AE118" s="100"/>
      <c r="AF118" s="100"/>
      <c r="AG118" s="100"/>
      <c r="AH118" s="100"/>
      <c r="AI118" s="101"/>
      <c r="AJ118" s="491"/>
      <c r="AK118" s="492"/>
      <c r="AL118" s="492"/>
      <c r="AM118" s="492"/>
      <c r="AN118" s="492"/>
      <c r="AO118" s="492"/>
      <c r="AP118" s="492"/>
      <c r="AQ118" s="492"/>
      <c r="AR118" s="492"/>
      <c r="AS118" s="492"/>
      <c r="AT118" s="492"/>
      <c r="AU118" s="492"/>
      <c r="AV118" s="492"/>
      <c r="AW118" s="492"/>
      <c r="AX118" s="492"/>
      <c r="AY118" s="492"/>
      <c r="AZ118" s="492"/>
      <c r="BA118" s="492"/>
      <c r="BB118" s="492"/>
      <c r="BC118" s="492"/>
      <c r="BD118" s="492"/>
      <c r="BE118" s="492"/>
      <c r="BF118" s="492"/>
      <c r="BG118" s="492"/>
      <c r="BH118" s="492"/>
      <c r="BI118" s="492"/>
      <c r="BJ118" s="492"/>
      <c r="BK118" s="492"/>
      <c r="BL118" s="492"/>
      <c r="BM118" s="492"/>
      <c r="BN118" s="492"/>
      <c r="BO118" s="492"/>
      <c r="BP118" s="492"/>
      <c r="BQ118" s="492"/>
      <c r="BR118" s="492"/>
      <c r="BS118" s="492"/>
      <c r="BT118" s="492"/>
      <c r="BU118" s="492"/>
      <c r="BV118" s="492"/>
      <c r="BW118" s="492"/>
      <c r="BX118" s="492"/>
      <c r="BY118" s="492"/>
      <c r="BZ118" s="492"/>
      <c r="CA118" s="492"/>
      <c r="CB118" s="492"/>
      <c r="CC118" s="492"/>
      <c r="CD118" s="492"/>
      <c r="CE118" s="492"/>
      <c r="CF118" s="492"/>
      <c r="CG118" s="492"/>
      <c r="CH118" s="492"/>
      <c r="CI118" s="492"/>
      <c r="CJ118" s="492"/>
      <c r="CK118" s="492"/>
      <c r="CL118" s="492"/>
      <c r="CM118" s="492"/>
      <c r="CN118" s="492"/>
      <c r="CO118" s="492"/>
      <c r="CP118" s="492"/>
      <c r="CQ118" s="492"/>
      <c r="CR118" s="492"/>
      <c r="CS118" s="493"/>
      <c r="CT118" s="274"/>
      <c r="CU118" s="256"/>
      <c r="CV118" s="256"/>
      <c r="CW118" s="257"/>
      <c r="CX118" s="279"/>
      <c r="CY118" s="169"/>
      <c r="CZ118" s="169"/>
      <c r="DA118" s="169"/>
      <c r="DB118" s="169"/>
      <c r="DC118" s="169"/>
      <c r="DD118" s="169"/>
      <c r="DE118" s="280"/>
      <c r="DF118" s="72"/>
      <c r="DG118" s="73"/>
      <c r="DH118" s="73"/>
      <c r="DI118" s="73"/>
      <c r="DJ118" s="73"/>
      <c r="DK118" s="73"/>
      <c r="DL118" s="73"/>
      <c r="DM118" s="73"/>
      <c r="DN118" s="73"/>
      <c r="DO118" s="73"/>
      <c r="DP118" s="73"/>
      <c r="DQ118" s="73"/>
      <c r="DR118" s="73"/>
      <c r="DS118" s="73"/>
      <c r="DT118" s="73"/>
      <c r="DU118" s="73"/>
      <c r="DV118" s="73"/>
      <c r="DW118" s="73"/>
      <c r="DX118" s="73"/>
      <c r="DY118" s="73"/>
      <c r="DZ118" s="73"/>
      <c r="EA118" s="73"/>
      <c r="EB118" s="73"/>
      <c r="EC118" s="73"/>
      <c r="ED118" s="73"/>
      <c r="EE118" s="73"/>
      <c r="EF118" s="73"/>
      <c r="EG118" s="73"/>
      <c r="EH118" s="73"/>
      <c r="EI118" s="73"/>
      <c r="EJ118" s="73"/>
      <c r="EK118" s="73"/>
      <c r="EL118" s="73"/>
      <c r="EM118" s="73"/>
      <c r="EN118" s="73"/>
      <c r="EO118" s="73"/>
      <c r="EP118" s="73"/>
      <c r="EQ118" s="73"/>
      <c r="ER118" s="73"/>
      <c r="ES118" s="73"/>
      <c r="ET118" s="73"/>
      <c r="EU118" s="73"/>
      <c r="EV118" s="73"/>
      <c r="EW118" s="74"/>
      <c r="EX118" s="105"/>
      <c r="EY118" s="106"/>
      <c r="EZ118" s="106"/>
      <c r="FA118" s="106"/>
      <c r="FB118" s="106"/>
      <c r="FC118" s="106"/>
      <c r="FD118" s="106"/>
      <c r="FE118" s="106"/>
      <c r="FF118" s="106"/>
      <c r="FG118" s="106"/>
      <c r="FH118" s="106"/>
      <c r="FI118" s="106"/>
      <c r="FJ118" s="106"/>
      <c r="FK118" s="106"/>
      <c r="FL118" s="106"/>
      <c r="FM118" s="106"/>
      <c r="FN118" s="106"/>
      <c r="FO118" s="106"/>
      <c r="FP118" s="106"/>
      <c r="FQ118" s="106"/>
      <c r="FR118" s="106"/>
      <c r="FS118" s="106"/>
      <c r="FT118" s="106"/>
      <c r="FU118" s="106"/>
      <c r="FV118" s="106"/>
      <c r="FW118" s="106"/>
      <c r="FX118" s="106"/>
      <c r="FY118" s="106"/>
      <c r="FZ118" s="106"/>
      <c r="GA118" s="106"/>
      <c r="GB118" s="106"/>
      <c r="GC118" s="106"/>
      <c r="GD118" s="106"/>
      <c r="GE118" s="107"/>
      <c r="GF118" s="105"/>
      <c r="GG118" s="106"/>
      <c r="GH118" s="106"/>
      <c r="GI118" s="106"/>
      <c r="GJ118" s="106"/>
      <c r="GK118" s="106"/>
      <c r="GL118" s="106"/>
      <c r="GM118" s="106"/>
      <c r="GN118" s="106"/>
      <c r="GO118" s="106"/>
      <c r="GP118" s="106"/>
      <c r="GQ118" s="106"/>
      <c r="GR118" s="106"/>
      <c r="GS118" s="106"/>
      <c r="GT118" s="106"/>
      <c r="GU118" s="106"/>
      <c r="GV118" s="106"/>
      <c r="GW118" s="106"/>
      <c r="GX118" s="106"/>
      <c r="GY118" s="106"/>
      <c r="GZ118" s="106"/>
      <c r="HA118" s="106"/>
      <c r="HB118" s="106"/>
      <c r="HC118" s="106"/>
      <c r="HD118" s="106"/>
      <c r="HE118" s="106"/>
      <c r="HF118" s="106"/>
      <c r="HG118" s="106"/>
      <c r="HH118" s="106"/>
      <c r="HI118" s="106"/>
      <c r="HJ118" s="106"/>
      <c r="HK118" s="106"/>
      <c r="HL118" s="106"/>
      <c r="HM118" s="107"/>
    </row>
    <row r="119" spans="8:248" ht="3.75" customHeight="1">
      <c r="H119" s="251"/>
      <c r="I119" s="168"/>
      <c r="J119" s="168"/>
      <c r="K119" s="168"/>
      <c r="L119" s="256"/>
      <c r="M119" s="256"/>
      <c r="N119" s="256"/>
      <c r="O119" s="257"/>
      <c r="P119" s="192" t="s">
        <v>16</v>
      </c>
      <c r="Q119" s="151"/>
      <c r="R119" s="151"/>
      <c r="S119" s="151"/>
      <c r="T119" s="151"/>
      <c r="U119" s="151"/>
      <c r="V119" s="151"/>
      <c r="W119" s="151"/>
      <c r="X119" s="151"/>
      <c r="Y119" s="151"/>
      <c r="Z119" s="151"/>
      <c r="AA119" s="151"/>
      <c r="AB119" s="151"/>
      <c r="AC119" s="151"/>
      <c r="AD119" s="151"/>
      <c r="AE119" s="151"/>
      <c r="AF119" s="151"/>
      <c r="AG119" s="151"/>
      <c r="AH119" s="151"/>
      <c r="AI119" s="193"/>
      <c r="AJ119" s="53"/>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c r="CI119" s="54"/>
      <c r="CJ119" s="54"/>
      <c r="CK119" s="54"/>
      <c r="CL119" s="54"/>
      <c r="CM119" s="54"/>
      <c r="CN119" s="54"/>
      <c r="CO119" s="54"/>
      <c r="CP119" s="54"/>
      <c r="CQ119" s="54"/>
      <c r="CR119" s="54"/>
      <c r="CS119" s="55"/>
      <c r="CT119" s="274"/>
      <c r="CU119" s="256"/>
      <c r="CV119" s="256"/>
      <c r="CW119" s="257"/>
      <c r="CX119" s="279"/>
      <c r="CY119" s="169"/>
      <c r="CZ119" s="169"/>
      <c r="DA119" s="169"/>
      <c r="DB119" s="169"/>
      <c r="DC119" s="169"/>
      <c r="DD119" s="169"/>
      <c r="DE119" s="280"/>
      <c r="DF119" s="72"/>
      <c r="DG119" s="73"/>
      <c r="DH119" s="73"/>
      <c r="DI119" s="73"/>
      <c r="DJ119" s="73"/>
      <c r="DK119" s="73"/>
      <c r="DL119" s="73"/>
      <c r="DM119" s="73"/>
      <c r="DN119" s="73"/>
      <c r="DO119" s="73"/>
      <c r="DP119" s="73"/>
      <c r="DQ119" s="73"/>
      <c r="DR119" s="73"/>
      <c r="DS119" s="73"/>
      <c r="DT119" s="73"/>
      <c r="DU119" s="73"/>
      <c r="DV119" s="73"/>
      <c r="DW119" s="73"/>
      <c r="DX119" s="73"/>
      <c r="DY119" s="73"/>
      <c r="DZ119" s="73"/>
      <c r="EA119" s="73"/>
      <c r="EB119" s="73"/>
      <c r="EC119" s="73"/>
      <c r="ED119" s="73"/>
      <c r="EE119" s="73"/>
      <c r="EF119" s="73"/>
      <c r="EG119" s="73"/>
      <c r="EH119" s="73"/>
      <c r="EI119" s="73"/>
      <c r="EJ119" s="73"/>
      <c r="EK119" s="73"/>
      <c r="EL119" s="73"/>
      <c r="EM119" s="73"/>
      <c r="EN119" s="73"/>
      <c r="EO119" s="73"/>
      <c r="EP119" s="73"/>
      <c r="EQ119" s="73"/>
      <c r="ER119" s="73"/>
      <c r="ES119" s="73"/>
      <c r="ET119" s="73"/>
      <c r="EU119" s="73"/>
      <c r="EV119" s="73"/>
      <c r="EW119" s="74"/>
      <c r="EX119" s="69" t="s">
        <v>15</v>
      </c>
      <c r="EY119" s="70"/>
      <c r="EZ119" s="70"/>
      <c r="FA119" s="70"/>
      <c r="FB119" s="70"/>
      <c r="FC119" s="70"/>
      <c r="FD119" s="70"/>
      <c r="FE119" s="70"/>
      <c r="FF119" s="70"/>
      <c r="FG119" s="70"/>
      <c r="FH119" s="70"/>
      <c r="FI119" s="70"/>
      <c r="FJ119" s="70"/>
      <c r="FK119" s="70"/>
      <c r="FL119" s="70"/>
      <c r="FM119" s="70"/>
      <c r="FN119" s="70"/>
      <c r="FO119" s="70"/>
      <c r="FP119" s="70"/>
      <c r="FQ119" s="70"/>
      <c r="FR119" s="70"/>
      <c r="FS119" s="70"/>
      <c r="FT119" s="70"/>
      <c r="FU119" s="70"/>
      <c r="FV119" s="70"/>
      <c r="FW119" s="70"/>
      <c r="FX119" s="70"/>
      <c r="FY119" s="70"/>
      <c r="FZ119" s="70"/>
      <c r="GA119" s="70"/>
      <c r="GB119" s="70"/>
      <c r="GC119" s="70"/>
      <c r="GD119" s="70"/>
      <c r="GE119" s="71"/>
      <c r="HM119" s="14"/>
    </row>
    <row r="120" spans="8:248" ht="3" customHeight="1">
      <c r="H120" s="251"/>
      <c r="I120" s="168"/>
      <c r="J120" s="168"/>
      <c r="K120" s="168"/>
      <c r="L120" s="256"/>
      <c r="M120" s="256"/>
      <c r="N120" s="256"/>
      <c r="O120" s="257"/>
      <c r="P120" s="192"/>
      <c r="Q120" s="151"/>
      <c r="R120" s="151"/>
      <c r="S120" s="151"/>
      <c r="T120" s="151"/>
      <c r="U120" s="151"/>
      <c r="V120" s="151"/>
      <c r="W120" s="151"/>
      <c r="X120" s="151"/>
      <c r="Y120" s="151"/>
      <c r="Z120" s="151"/>
      <c r="AA120" s="151"/>
      <c r="AB120" s="151"/>
      <c r="AC120" s="151"/>
      <c r="AD120" s="151"/>
      <c r="AE120" s="151"/>
      <c r="AF120" s="151"/>
      <c r="AG120" s="151"/>
      <c r="AH120" s="151"/>
      <c r="AI120" s="193"/>
      <c r="AJ120" s="53"/>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5"/>
      <c r="CT120" s="274"/>
      <c r="CU120" s="256"/>
      <c r="CV120" s="256"/>
      <c r="CW120" s="257"/>
      <c r="CX120" s="281"/>
      <c r="CY120" s="282"/>
      <c r="CZ120" s="282"/>
      <c r="DA120" s="282"/>
      <c r="DB120" s="282"/>
      <c r="DC120" s="282"/>
      <c r="DD120" s="282"/>
      <c r="DE120" s="283"/>
      <c r="DF120" s="105"/>
      <c r="DG120" s="106"/>
      <c r="DH120" s="106"/>
      <c r="DI120" s="106"/>
      <c r="DJ120" s="106"/>
      <c r="DK120" s="106"/>
      <c r="DL120" s="106"/>
      <c r="DM120" s="106"/>
      <c r="DN120" s="106"/>
      <c r="DO120" s="106"/>
      <c r="DP120" s="106"/>
      <c r="DQ120" s="106"/>
      <c r="DR120" s="106"/>
      <c r="DS120" s="106"/>
      <c r="DT120" s="106"/>
      <c r="DU120" s="106"/>
      <c r="DV120" s="106"/>
      <c r="DW120" s="106"/>
      <c r="DX120" s="106"/>
      <c r="DY120" s="106"/>
      <c r="DZ120" s="106"/>
      <c r="EA120" s="106"/>
      <c r="EB120" s="106"/>
      <c r="EC120" s="106"/>
      <c r="ED120" s="106"/>
      <c r="EE120" s="106"/>
      <c r="EF120" s="106"/>
      <c r="EG120" s="106"/>
      <c r="EH120" s="106"/>
      <c r="EI120" s="106"/>
      <c r="EJ120" s="106"/>
      <c r="EK120" s="106"/>
      <c r="EL120" s="106"/>
      <c r="EM120" s="106"/>
      <c r="EN120" s="106"/>
      <c r="EO120" s="106"/>
      <c r="EP120" s="106"/>
      <c r="EQ120" s="106"/>
      <c r="ER120" s="106"/>
      <c r="ES120" s="106"/>
      <c r="ET120" s="106"/>
      <c r="EU120" s="106"/>
      <c r="EV120" s="106"/>
      <c r="EW120" s="107"/>
      <c r="EX120" s="72"/>
      <c r="EY120" s="73"/>
      <c r="EZ120" s="73"/>
      <c r="FA120" s="73"/>
      <c r="FB120" s="73"/>
      <c r="FC120" s="73"/>
      <c r="FD120" s="73"/>
      <c r="FE120" s="73"/>
      <c r="FF120" s="73"/>
      <c r="FG120" s="73"/>
      <c r="FH120" s="73"/>
      <c r="FI120" s="73"/>
      <c r="FJ120" s="73"/>
      <c r="FK120" s="73"/>
      <c r="FL120" s="73"/>
      <c r="FM120" s="73"/>
      <c r="FN120" s="73"/>
      <c r="FO120" s="73"/>
      <c r="FP120" s="73"/>
      <c r="FQ120" s="73"/>
      <c r="FR120" s="73"/>
      <c r="FS120" s="73"/>
      <c r="FT120" s="73"/>
      <c r="FU120" s="73"/>
      <c r="FV120" s="73"/>
      <c r="FW120" s="73"/>
      <c r="FX120" s="73"/>
      <c r="FY120" s="73"/>
      <c r="FZ120" s="73"/>
      <c r="GA120" s="73"/>
      <c r="GB120" s="73"/>
      <c r="GC120" s="73"/>
      <c r="GD120" s="73"/>
      <c r="GE120" s="74"/>
      <c r="GG120" s="171"/>
      <c r="GH120" s="103"/>
      <c r="GI120" s="103"/>
      <c r="GJ120" s="172"/>
      <c r="GK120" s="178" t="s">
        <v>14</v>
      </c>
      <c r="GL120" s="179"/>
      <c r="GM120" s="179"/>
      <c r="GN120" s="179"/>
      <c r="GO120" s="179"/>
      <c r="GP120" s="179"/>
      <c r="GQ120" s="67" t="s">
        <v>13</v>
      </c>
      <c r="GR120" s="67"/>
      <c r="GS120" s="67"/>
      <c r="GT120" s="67"/>
      <c r="GU120" s="67"/>
      <c r="GV120" s="67"/>
      <c r="GW120" s="67"/>
      <c r="GX120" s="67"/>
      <c r="GY120" s="67"/>
      <c r="GZ120" s="67"/>
      <c r="HA120" s="67"/>
      <c r="HB120" s="67"/>
      <c r="HC120" s="67"/>
      <c r="HD120" s="67"/>
      <c r="HE120" s="67"/>
      <c r="HF120" s="67"/>
      <c r="HG120" s="67"/>
      <c r="HH120" s="67"/>
      <c r="HI120" s="67"/>
      <c r="HJ120" s="67"/>
      <c r="HK120" s="67"/>
      <c r="HL120" s="38"/>
      <c r="HM120" s="14"/>
    </row>
    <row r="121" spans="8:248" ht="3.75" customHeight="1">
      <c r="H121" s="251"/>
      <c r="I121" s="168"/>
      <c r="J121" s="168"/>
      <c r="K121" s="168"/>
      <c r="L121" s="256"/>
      <c r="M121" s="256"/>
      <c r="N121" s="256"/>
      <c r="O121" s="257"/>
      <c r="P121" s="192"/>
      <c r="Q121" s="151"/>
      <c r="R121" s="151"/>
      <c r="S121" s="151"/>
      <c r="T121" s="151"/>
      <c r="U121" s="151"/>
      <c r="V121" s="151"/>
      <c r="W121" s="151"/>
      <c r="X121" s="151"/>
      <c r="Y121" s="151"/>
      <c r="Z121" s="151"/>
      <c r="AA121" s="151"/>
      <c r="AB121" s="151"/>
      <c r="AC121" s="151"/>
      <c r="AD121" s="151"/>
      <c r="AE121" s="151"/>
      <c r="AF121" s="151"/>
      <c r="AG121" s="151"/>
      <c r="AH121" s="151"/>
      <c r="AI121" s="193"/>
      <c r="AJ121" s="53"/>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54"/>
      <c r="CM121" s="54"/>
      <c r="CN121" s="54"/>
      <c r="CO121" s="54"/>
      <c r="CP121" s="54"/>
      <c r="CQ121" s="54"/>
      <c r="CR121" s="54"/>
      <c r="CS121" s="55"/>
      <c r="CT121" s="274"/>
      <c r="CU121" s="256"/>
      <c r="CV121" s="256"/>
      <c r="CW121" s="257"/>
      <c r="CX121" s="276" t="s">
        <v>12</v>
      </c>
      <c r="CY121" s="277"/>
      <c r="CZ121" s="277"/>
      <c r="DA121" s="277"/>
      <c r="DB121" s="277"/>
      <c r="DC121" s="277"/>
      <c r="DD121" s="277"/>
      <c r="DE121" s="278"/>
      <c r="DF121" s="69"/>
      <c r="DG121" s="70"/>
      <c r="DH121" s="70"/>
      <c r="DI121" s="70"/>
      <c r="DJ121" s="70"/>
      <c r="DK121" s="70"/>
      <c r="DL121" s="70"/>
      <c r="DM121" s="70"/>
      <c r="DN121" s="70"/>
      <c r="DO121" s="70"/>
      <c r="DP121" s="70"/>
      <c r="DQ121" s="70"/>
      <c r="DR121" s="70"/>
      <c r="DS121" s="70"/>
      <c r="DT121" s="70"/>
      <c r="DU121" s="70"/>
      <c r="DV121" s="70"/>
      <c r="DW121" s="70"/>
      <c r="DX121" s="70"/>
      <c r="DY121" s="70"/>
      <c r="DZ121" s="70"/>
      <c r="EA121" s="70"/>
      <c r="EB121" s="70"/>
      <c r="EC121" s="70"/>
      <c r="ED121" s="70"/>
      <c r="EE121" s="70"/>
      <c r="EF121" s="70"/>
      <c r="EG121" s="70"/>
      <c r="EH121" s="70"/>
      <c r="EI121" s="70"/>
      <c r="EJ121" s="70"/>
      <c r="EK121" s="70"/>
      <c r="EL121" s="70"/>
      <c r="EM121" s="70"/>
      <c r="EN121" s="70"/>
      <c r="EO121" s="70"/>
      <c r="EP121" s="70"/>
      <c r="EQ121" s="70"/>
      <c r="ER121" s="70"/>
      <c r="ES121" s="70"/>
      <c r="ET121" s="70"/>
      <c r="EU121" s="70"/>
      <c r="EV121" s="70"/>
      <c r="EW121" s="71"/>
      <c r="EX121" s="72"/>
      <c r="EY121" s="73"/>
      <c r="EZ121" s="73"/>
      <c r="FA121" s="73"/>
      <c r="FB121" s="73"/>
      <c r="FC121" s="73"/>
      <c r="FD121" s="73"/>
      <c r="FE121" s="73"/>
      <c r="FF121" s="73"/>
      <c r="FG121" s="73"/>
      <c r="FH121" s="73"/>
      <c r="FI121" s="73"/>
      <c r="FJ121" s="73"/>
      <c r="FK121" s="73"/>
      <c r="FL121" s="73"/>
      <c r="FM121" s="73"/>
      <c r="FN121" s="73"/>
      <c r="FO121" s="73"/>
      <c r="FP121" s="73"/>
      <c r="FQ121" s="73"/>
      <c r="FR121" s="73"/>
      <c r="FS121" s="73"/>
      <c r="FT121" s="73"/>
      <c r="FU121" s="73"/>
      <c r="FV121" s="73"/>
      <c r="FW121" s="73"/>
      <c r="FX121" s="73"/>
      <c r="FY121" s="73"/>
      <c r="FZ121" s="73"/>
      <c r="GA121" s="73"/>
      <c r="GB121" s="73"/>
      <c r="GC121" s="73"/>
      <c r="GD121" s="73"/>
      <c r="GE121" s="74"/>
      <c r="GG121" s="173"/>
      <c r="GH121" s="73"/>
      <c r="GI121" s="73"/>
      <c r="GJ121" s="174"/>
      <c r="GK121" s="179"/>
      <c r="GL121" s="179"/>
      <c r="GM121" s="179"/>
      <c r="GN121" s="179"/>
      <c r="GO121" s="179"/>
      <c r="GP121" s="179"/>
      <c r="GQ121" s="67"/>
      <c r="GR121" s="67"/>
      <c r="GS121" s="67"/>
      <c r="GT121" s="67"/>
      <c r="GU121" s="67"/>
      <c r="GV121" s="67"/>
      <c r="GW121" s="67"/>
      <c r="GX121" s="67"/>
      <c r="GY121" s="67"/>
      <c r="GZ121" s="67"/>
      <c r="HA121" s="67"/>
      <c r="HB121" s="67"/>
      <c r="HC121" s="67"/>
      <c r="HD121" s="67"/>
      <c r="HE121" s="67"/>
      <c r="HF121" s="67"/>
      <c r="HG121" s="67"/>
      <c r="HH121" s="67"/>
      <c r="HI121" s="67"/>
      <c r="HJ121" s="67"/>
      <c r="HK121" s="67"/>
      <c r="HL121" s="38"/>
      <c r="HM121" s="14"/>
    </row>
    <row r="122" spans="8:248" ht="3.75" customHeight="1">
      <c r="H122" s="251"/>
      <c r="I122" s="168"/>
      <c r="J122" s="168"/>
      <c r="K122" s="168"/>
      <c r="L122" s="256"/>
      <c r="M122" s="256"/>
      <c r="N122" s="256"/>
      <c r="O122" s="257"/>
      <c r="P122" s="192"/>
      <c r="Q122" s="151"/>
      <c r="R122" s="151"/>
      <c r="S122" s="151"/>
      <c r="T122" s="151"/>
      <c r="U122" s="151"/>
      <c r="V122" s="151"/>
      <c r="W122" s="151"/>
      <c r="X122" s="151"/>
      <c r="Y122" s="151"/>
      <c r="Z122" s="151"/>
      <c r="AA122" s="151"/>
      <c r="AB122" s="151"/>
      <c r="AC122" s="151"/>
      <c r="AD122" s="151"/>
      <c r="AE122" s="151"/>
      <c r="AF122" s="151"/>
      <c r="AG122" s="151"/>
      <c r="AH122" s="151"/>
      <c r="AI122" s="193"/>
      <c r="AJ122" s="53"/>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5"/>
      <c r="CT122" s="274"/>
      <c r="CU122" s="256"/>
      <c r="CV122" s="256"/>
      <c r="CW122" s="257"/>
      <c r="CX122" s="279"/>
      <c r="CY122" s="169"/>
      <c r="CZ122" s="169"/>
      <c r="DA122" s="169"/>
      <c r="DB122" s="169"/>
      <c r="DC122" s="169"/>
      <c r="DD122" s="169"/>
      <c r="DE122" s="280"/>
      <c r="DF122" s="72"/>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4"/>
      <c r="EX122" s="72"/>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4"/>
      <c r="GG122" s="173"/>
      <c r="GH122" s="73"/>
      <c r="GI122" s="73"/>
      <c r="GJ122" s="174"/>
      <c r="GK122" s="179"/>
      <c r="GL122" s="179"/>
      <c r="GM122" s="179"/>
      <c r="GN122" s="179"/>
      <c r="GO122" s="179"/>
      <c r="GP122" s="179"/>
      <c r="GQ122" s="67"/>
      <c r="GR122" s="67"/>
      <c r="GS122" s="67"/>
      <c r="GT122" s="67"/>
      <c r="GU122" s="67"/>
      <c r="GV122" s="67"/>
      <c r="GW122" s="67"/>
      <c r="GX122" s="67"/>
      <c r="GY122" s="67"/>
      <c r="GZ122" s="67"/>
      <c r="HA122" s="67"/>
      <c r="HB122" s="67"/>
      <c r="HC122" s="67"/>
      <c r="HD122" s="67"/>
      <c r="HE122" s="67"/>
      <c r="HF122" s="67"/>
      <c r="HG122" s="67"/>
      <c r="HH122" s="67"/>
      <c r="HI122" s="67"/>
      <c r="HJ122" s="67"/>
      <c r="HK122" s="67"/>
      <c r="HL122" s="38"/>
      <c r="HM122" s="14"/>
      <c r="HR122" s="38"/>
      <c r="HS122" s="38"/>
      <c r="HT122" s="38"/>
      <c r="HU122" s="38"/>
      <c r="HV122" s="38"/>
      <c r="HW122" s="38"/>
      <c r="HX122" s="38"/>
      <c r="HY122" s="38"/>
      <c r="HZ122" s="38"/>
      <c r="IA122" s="38"/>
      <c r="IB122" s="38"/>
      <c r="IC122" s="38"/>
      <c r="ID122" s="38"/>
      <c r="IE122" s="38"/>
      <c r="IF122" s="38"/>
      <c r="IG122" s="38"/>
      <c r="IH122" s="38"/>
      <c r="II122" s="38"/>
      <c r="IJ122" s="38"/>
      <c r="IK122" s="38"/>
      <c r="IL122" s="38"/>
      <c r="IM122" s="38"/>
      <c r="IN122" s="38"/>
    </row>
    <row r="123" spans="8:248" ht="3.75" customHeight="1">
      <c r="H123" s="251"/>
      <c r="I123" s="168"/>
      <c r="J123" s="168"/>
      <c r="K123" s="168"/>
      <c r="L123" s="256"/>
      <c r="M123" s="256"/>
      <c r="N123" s="256"/>
      <c r="O123" s="257"/>
      <c r="P123" s="192"/>
      <c r="Q123" s="151"/>
      <c r="R123" s="151"/>
      <c r="S123" s="151"/>
      <c r="T123" s="151"/>
      <c r="U123" s="151"/>
      <c r="V123" s="151"/>
      <c r="W123" s="151"/>
      <c r="X123" s="151"/>
      <c r="Y123" s="151"/>
      <c r="Z123" s="151"/>
      <c r="AA123" s="151"/>
      <c r="AB123" s="151"/>
      <c r="AC123" s="151"/>
      <c r="AD123" s="151"/>
      <c r="AE123" s="151"/>
      <c r="AF123" s="151"/>
      <c r="AG123" s="151"/>
      <c r="AH123" s="151"/>
      <c r="AI123" s="193"/>
      <c r="AJ123" s="53"/>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c r="CI123" s="54"/>
      <c r="CJ123" s="54"/>
      <c r="CK123" s="54"/>
      <c r="CL123" s="54"/>
      <c r="CM123" s="54"/>
      <c r="CN123" s="54"/>
      <c r="CO123" s="54"/>
      <c r="CP123" s="54"/>
      <c r="CQ123" s="54"/>
      <c r="CR123" s="54"/>
      <c r="CS123" s="55"/>
      <c r="CT123" s="274"/>
      <c r="CU123" s="256"/>
      <c r="CV123" s="256"/>
      <c r="CW123" s="257"/>
      <c r="CX123" s="279"/>
      <c r="CY123" s="169"/>
      <c r="CZ123" s="169"/>
      <c r="DA123" s="169"/>
      <c r="DB123" s="169"/>
      <c r="DC123" s="169"/>
      <c r="DD123" s="169"/>
      <c r="DE123" s="280"/>
      <c r="DF123" s="72"/>
      <c r="DG123" s="73"/>
      <c r="DH123" s="73"/>
      <c r="DI123" s="73"/>
      <c r="DJ123" s="73"/>
      <c r="DK123" s="73"/>
      <c r="DL123" s="73"/>
      <c r="DM123" s="73"/>
      <c r="DN123" s="73"/>
      <c r="DO123" s="73"/>
      <c r="DP123" s="73"/>
      <c r="DQ123" s="73"/>
      <c r="DR123" s="73"/>
      <c r="DS123" s="73"/>
      <c r="DT123" s="73"/>
      <c r="DU123" s="73"/>
      <c r="DV123" s="73"/>
      <c r="DW123" s="73"/>
      <c r="DX123" s="73"/>
      <c r="DY123" s="73"/>
      <c r="DZ123" s="73"/>
      <c r="EA123" s="73"/>
      <c r="EB123" s="73"/>
      <c r="EC123" s="73"/>
      <c r="ED123" s="73"/>
      <c r="EE123" s="73"/>
      <c r="EF123" s="73"/>
      <c r="EG123" s="73"/>
      <c r="EH123" s="73"/>
      <c r="EI123" s="73"/>
      <c r="EJ123" s="73"/>
      <c r="EK123" s="73"/>
      <c r="EL123" s="73"/>
      <c r="EM123" s="73"/>
      <c r="EN123" s="73"/>
      <c r="EO123" s="73"/>
      <c r="EP123" s="73"/>
      <c r="EQ123" s="73"/>
      <c r="ER123" s="73"/>
      <c r="ES123" s="73"/>
      <c r="ET123" s="73"/>
      <c r="EU123" s="73"/>
      <c r="EV123" s="73"/>
      <c r="EW123" s="74"/>
      <c r="EX123" s="72"/>
      <c r="EY123" s="73"/>
      <c r="EZ123" s="73"/>
      <c r="FA123" s="73"/>
      <c r="FB123" s="73"/>
      <c r="FC123" s="73"/>
      <c r="FD123" s="73"/>
      <c r="FE123" s="73"/>
      <c r="FF123" s="73"/>
      <c r="FG123" s="73"/>
      <c r="FH123" s="73"/>
      <c r="FI123" s="73"/>
      <c r="FJ123" s="73"/>
      <c r="FK123" s="73"/>
      <c r="FL123" s="73"/>
      <c r="FM123" s="73"/>
      <c r="FN123" s="73"/>
      <c r="FO123" s="73"/>
      <c r="FP123" s="73"/>
      <c r="FQ123" s="73"/>
      <c r="FR123" s="73"/>
      <c r="FS123" s="73"/>
      <c r="FT123" s="73"/>
      <c r="FU123" s="73"/>
      <c r="FV123" s="73"/>
      <c r="FW123" s="73"/>
      <c r="FX123" s="73"/>
      <c r="FY123" s="73"/>
      <c r="FZ123" s="73"/>
      <c r="GA123" s="73"/>
      <c r="GB123" s="73"/>
      <c r="GC123" s="73"/>
      <c r="GD123" s="73"/>
      <c r="GE123" s="74"/>
      <c r="GG123" s="175"/>
      <c r="GH123" s="176"/>
      <c r="GI123" s="176"/>
      <c r="GJ123" s="177"/>
      <c r="GK123" s="179"/>
      <c r="GL123" s="179"/>
      <c r="GM123" s="179"/>
      <c r="GN123" s="179"/>
      <c r="GO123" s="179"/>
      <c r="GP123" s="179"/>
      <c r="GQ123" s="67"/>
      <c r="GR123" s="67"/>
      <c r="GS123" s="67"/>
      <c r="GT123" s="67"/>
      <c r="GU123" s="67"/>
      <c r="GV123" s="67"/>
      <c r="GW123" s="67"/>
      <c r="GX123" s="67"/>
      <c r="GY123" s="67"/>
      <c r="GZ123" s="67"/>
      <c r="HA123" s="67"/>
      <c r="HB123" s="67"/>
      <c r="HC123" s="67"/>
      <c r="HD123" s="67"/>
      <c r="HE123" s="67"/>
      <c r="HF123" s="67"/>
      <c r="HG123" s="67"/>
      <c r="HH123" s="67"/>
      <c r="HI123" s="67"/>
      <c r="HJ123" s="67"/>
      <c r="HK123" s="67"/>
      <c r="HL123" s="38"/>
      <c r="HM123" s="14"/>
      <c r="HQ123" s="38"/>
      <c r="HR123" s="38"/>
      <c r="HS123" s="38"/>
      <c r="HT123" s="38"/>
      <c r="HU123" s="38"/>
      <c r="HV123" s="38"/>
      <c r="HW123" s="38"/>
      <c r="HX123" s="38"/>
      <c r="HY123" s="38"/>
      <c r="HZ123" s="38"/>
      <c r="IA123" s="38"/>
      <c r="IB123" s="38"/>
      <c r="IC123" s="38"/>
      <c r="ID123" s="38"/>
      <c r="IE123" s="38"/>
      <c r="IF123" s="38"/>
      <c r="IG123" s="38"/>
      <c r="IH123" s="38"/>
      <c r="II123" s="38"/>
      <c r="IJ123" s="38"/>
      <c r="IK123" s="38"/>
      <c r="IL123" s="38"/>
      <c r="IM123" s="38"/>
      <c r="IN123" s="38"/>
    </row>
    <row r="124" spans="8:248" ht="3.75" customHeight="1">
      <c r="H124" s="252"/>
      <c r="I124" s="253"/>
      <c r="J124" s="253"/>
      <c r="K124" s="253"/>
      <c r="L124" s="258"/>
      <c r="M124" s="258"/>
      <c r="N124" s="258"/>
      <c r="O124" s="259"/>
      <c r="P124" s="194"/>
      <c r="Q124" s="195"/>
      <c r="R124" s="195"/>
      <c r="S124" s="195"/>
      <c r="T124" s="195"/>
      <c r="U124" s="195"/>
      <c r="V124" s="195"/>
      <c r="W124" s="195"/>
      <c r="X124" s="195"/>
      <c r="Y124" s="195"/>
      <c r="Z124" s="195"/>
      <c r="AA124" s="195"/>
      <c r="AB124" s="195"/>
      <c r="AC124" s="195"/>
      <c r="AD124" s="195"/>
      <c r="AE124" s="195"/>
      <c r="AF124" s="195"/>
      <c r="AG124" s="195"/>
      <c r="AH124" s="195"/>
      <c r="AI124" s="196"/>
      <c r="AJ124" s="56"/>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8"/>
      <c r="CT124" s="275"/>
      <c r="CU124" s="258"/>
      <c r="CV124" s="258"/>
      <c r="CW124" s="259"/>
      <c r="CX124" s="281"/>
      <c r="CY124" s="282"/>
      <c r="CZ124" s="282"/>
      <c r="DA124" s="282"/>
      <c r="DB124" s="282"/>
      <c r="DC124" s="282"/>
      <c r="DD124" s="282"/>
      <c r="DE124" s="283"/>
      <c r="DF124" s="105"/>
      <c r="DG124" s="106"/>
      <c r="DH124" s="106"/>
      <c r="DI124" s="106"/>
      <c r="DJ124" s="106"/>
      <c r="DK124" s="106"/>
      <c r="DL124" s="106"/>
      <c r="DM124" s="106"/>
      <c r="DN124" s="106"/>
      <c r="DO124" s="106"/>
      <c r="DP124" s="106"/>
      <c r="DQ124" s="106"/>
      <c r="DR124" s="106"/>
      <c r="DS124" s="106"/>
      <c r="DT124" s="106"/>
      <c r="DU124" s="106"/>
      <c r="DV124" s="106"/>
      <c r="DW124" s="106"/>
      <c r="DX124" s="106"/>
      <c r="DY124" s="106"/>
      <c r="DZ124" s="106"/>
      <c r="EA124" s="106"/>
      <c r="EB124" s="106"/>
      <c r="EC124" s="106"/>
      <c r="ED124" s="106"/>
      <c r="EE124" s="106"/>
      <c r="EF124" s="106"/>
      <c r="EG124" s="106"/>
      <c r="EH124" s="106"/>
      <c r="EI124" s="106"/>
      <c r="EJ124" s="106"/>
      <c r="EK124" s="106"/>
      <c r="EL124" s="106"/>
      <c r="EM124" s="106"/>
      <c r="EN124" s="106"/>
      <c r="EO124" s="106"/>
      <c r="EP124" s="106"/>
      <c r="EQ124" s="106"/>
      <c r="ER124" s="106"/>
      <c r="ES124" s="106"/>
      <c r="ET124" s="106"/>
      <c r="EU124" s="106"/>
      <c r="EV124" s="106"/>
      <c r="EW124" s="107"/>
      <c r="EX124" s="105"/>
      <c r="EY124" s="106"/>
      <c r="EZ124" s="106"/>
      <c r="FA124" s="106"/>
      <c r="FB124" s="106"/>
      <c r="FC124" s="106"/>
      <c r="FD124" s="106"/>
      <c r="FE124" s="106"/>
      <c r="FF124" s="106"/>
      <c r="FG124" s="106"/>
      <c r="FH124" s="106"/>
      <c r="FI124" s="106"/>
      <c r="FJ124" s="106"/>
      <c r="FK124" s="106"/>
      <c r="FL124" s="106"/>
      <c r="FM124" s="106"/>
      <c r="FN124" s="106"/>
      <c r="FO124" s="106"/>
      <c r="FP124" s="106"/>
      <c r="FQ124" s="106"/>
      <c r="FR124" s="106"/>
      <c r="FS124" s="106"/>
      <c r="FT124" s="106"/>
      <c r="FU124" s="106"/>
      <c r="FV124" s="106"/>
      <c r="FW124" s="106"/>
      <c r="FX124" s="106"/>
      <c r="FY124" s="106"/>
      <c r="FZ124" s="106"/>
      <c r="GA124" s="106"/>
      <c r="GB124" s="106"/>
      <c r="GC124" s="106"/>
      <c r="GD124" s="106"/>
      <c r="GE124" s="107"/>
      <c r="GF124" s="50"/>
      <c r="GG124" s="50"/>
      <c r="GH124" s="50"/>
      <c r="GI124" s="50"/>
      <c r="GJ124" s="50"/>
      <c r="GK124" s="50"/>
      <c r="GL124" s="50"/>
      <c r="GM124" s="50"/>
      <c r="GN124" s="50"/>
      <c r="GO124" s="50"/>
      <c r="GP124" s="50"/>
      <c r="GQ124" s="50"/>
      <c r="GR124" s="50"/>
      <c r="GS124" s="50"/>
      <c r="GT124" s="50"/>
      <c r="GU124" s="50"/>
      <c r="GV124" s="50"/>
      <c r="GW124" s="50"/>
      <c r="GX124" s="50"/>
      <c r="GY124" s="50"/>
      <c r="GZ124" s="50"/>
      <c r="HA124" s="50"/>
      <c r="HB124" s="50"/>
      <c r="HC124" s="50"/>
      <c r="HD124" s="50"/>
      <c r="HE124" s="50"/>
      <c r="HF124" s="50"/>
      <c r="HG124" s="50"/>
      <c r="HH124" s="50"/>
      <c r="HI124" s="50"/>
      <c r="HJ124" s="50"/>
      <c r="HK124" s="50"/>
      <c r="HL124" s="50"/>
      <c r="HM124" s="17"/>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row>
    <row r="125" spans="8:248" ht="6" customHeight="1">
      <c r="CT125" s="39"/>
      <c r="CU125" s="39"/>
      <c r="CV125" s="39"/>
      <c r="CW125" s="39"/>
      <c r="CX125" s="40"/>
      <c r="CY125" s="40"/>
      <c r="CZ125" s="40"/>
      <c r="DA125" s="40"/>
      <c r="DB125" s="40"/>
      <c r="DC125" s="40"/>
      <c r="DD125" s="40"/>
      <c r="DE125" s="40"/>
      <c r="HQ125" s="38"/>
      <c r="HR125" s="38"/>
      <c r="HS125" s="38"/>
      <c r="HT125" s="38"/>
      <c r="HU125" s="38"/>
      <c r="HV125" s="38"/>
      <c r="HW125" s="38"/>
      <c r="HX125" s="38"/>
      <c r="HY125" s="38"/>
      <c r="HZ125" s="38"/>
      <c r="IA125" s="38"/>
      <c r="IB125" s="38"/>
      <c r="IC125" s="38"/>
      <c r="ID125" s="38"/>
      <c r="IE125" s="38"/>
      <c r="IF125" s="38"/>
      <c r="IG125" s="38"/>
      <c r="IH125" s="38"/>
      <c r="II125" s="38"/>
      <c r="IJ125" s="38"/>
      <c r="IK125" s="38"/>
      <c r="IL125" s="38"/>
      <c r="IM125" s="38"/>
      <c r="IN125" s="38"/>
    </row>
    <row r="126" spans="8:248" ht="3.75" customHeight="1">
      <c r="H126" s="224" t="s">
        <v>11</v>
      </c>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5"/>
      <c r="AE126" s="225"/>
      <c r="AF126" s="225"/>
      <c r="AG126" s="225"/>
      <c r="AH126" s="225"/>
      <c r="AI126" s="225"/>
      <c r="AJ126" s="225"/>
      <c r="AK126" s="225"/>
      <c r="AL126" s="225"/>
      <c r="AM126" s="225"/>
      <c r="AN126" s="225"/>
      <c r="AO126" s="225"/>
      <c r="AP126" s="225"/>
      <c r="AQ126" s="225"/>
      <c r="AR126" s="225"/>
      <c r="AS126" s="225"/>
      <c r="AT126" s="225"/>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25"/>
      <c r="CE126" s="225"/>
      <c r="CF126" s="225"/>
      <c r="CG126" s="225"/>
      <c r="CH126" s="225"/>
      <c r="CI126" s="225"/>
      <c r="CJ126" s="225"/>
      <c r="CK126" s="225"/>
      <c r="CL126" s="225"/>
      <c r="CM126" s="225"/>
      <c r="CN126" s="225"/>
      <c r="CO126" s="225"/>
      <c r="CP126" s="225"/>
      <c r="CQ126" s="225"/>
      <c r="CR126" s="225"/>
      <c r="CS126" s="225"/>
      <c r="CT126" s="225"/>
      <c r="CU126" s="225"/>
      <c r="CV126" s="225"/>
      <c r="CW126" s="225"/>
      <c r="CX126" s="225"/>
      <c r="CY126" s="225"/>
      <c r="CZ126" s="225"/>
      <c r="DA126" s="225"/>
      <c r="DB126" s="225"/>
      <c r="DC126" s="225"/>
      <c r="DD126" s="225"/>
      <c r="DE126" s="225"/>
      <c r="DF126" s="225"/>
      <c r="DG126" s="225"/>
      <c r="DH126" s="225"/>
      <c r="DI126" s="225"/>
      <c r="DJ126" s="225"/>
      <c r="DK126" s="225"/>
      <c r="DL126" s="225"/>
      <c r="DM126" s="225"/>
      <c r="DN126" s="225"/>
      <c r="DO126" s="225"/>
      <c r="DP126" s="225"/>
      <c r="DQ126" s="225"/>
      <c r="DR126" s="225"/>
      <c r="DS126" s="225"/>
      <c r="DT126" s="225"/>
      <c r="DU126" s="225"/>
      <c r="DV126" s="225"/>
      <c r="DW126" s="225"/>
      <c r="DX126" s="225"/>
      <c r="DY126" s="225"/>
      <c r="DZ126" s="225"/>
      <c r="EA126" s="225"/>
      <c r="EB126" s="225"/>
      <c r="EC126" s="225"/>
      <c r="ED126" s="225"/>
      <c r="EE126" s="225"/>
      <c r="EF126" s="225"/>
      <c r="EG126" s="225"/>
      <c r="EH126" s="225"/>
      <c r="EI126" s="225"/>
      <c r="EJ126" s="225"/>
      <c r="EK126" s="225"/>
      <c r="EL126" s="225"/>
      <c r="EM126" s="225"/>
      <c r="EN126" s="225"/>
      <c r="EO126" s="225"/>
      <c r="EP126" s="225"/>
      <c r="EQ126" s="225"/>
      <c r="ER126" s="225"/>
      <c r="ES126" s="225"/>
      <c r="ET126" s="225"/>
      <c r="EU126" s="225"/>
      <c r="EV126" s="225"/>
      <c r="EW126" s="226"/>
      <c r="EX126" s="249" t="s">
        <v>10</v>
      </c>
      <c r="EY126" s="250"/>
      <c r="EZ126" s="250"/>
      <c r="FA126" s="268"/>
      <c r="FB126" s="47"/>
      <c r="FC126" s="47"/>
      <c r="FD126" s="47"/>
      <c r="FE126" s="47"/>
      <c r="FF126" s="47"/>
      <c r="FG126" s="47"/>
      <c r="FH126" s="47"/>
      <c r="FI126" s="47"/>
      <c r="FJ126" s="47"/>
      <c r="FK126" s="47"/>
      <c r="FL126" s="47"/>
      <c r="FM126" s="47"/>
      <c r="FN126" s="47"/>
      <c r="FO126" s="47"/>
      <c r="FP126" s="47"/>
      <c r="FQ126" s="47"/>
      <c r="FR126" s="47"/>
      <c r="FS126" s="47"/>
      <c r="FT126" s="47"/>
      <c r="FU126" s="47"/>
      <c r="FV126" s="47"/>
      <c r="FW126" s="47"/>
      <c r="FX126" s="47"/>
      <c r="FY126" s="47"/>
      <c r="FZ126" s="47"/>
      <c r="GA126" s="47"/>
      <c r="GB126" s="47"/>
      <c r="GC126" s="47"/>
      <c r="GD126" s="47"/>
      <c r="GE126" s="47"/>
      <c r="GF126" s="47"/>
      <c r="GG126" s="47"/>
      <c r="GH126" s="47"/>
      <c r="GI126" s="47"/>
      <c r="GJ126" s="47"/>
      <c r="GK126" s="47"/>
      <c r="GL126" s="47"/>
      <c r="GM126" s="47"/>
      <c r="GN126" s="47"/>
      <c r="GO126" s="47"/>
      <c r="GP126" s="47"/>
      <c r="GQ126" s="47"/>
      <c r="GR126" s="47"/>
      <c r="GS126" s="47"/>
      <c r="GT126" s="47"/>
      <c r="GU126" s="47"/>
      <c r="GV126" s="47"/>
      <c r="GW126" s="47"/>
      <c r="GX126" s="47"/>
      <c r="GY126" s="47"/>
      <c r="GZ126" s="47"/>
      <c r="HA126" s="47"/>
      <c r="HB126" s="47"/>
      <c r="HC126" s="47"/>
      <c r="HD126" s="47"/>
      <c r="HE126" s="47"/>
      <c r="HF126" s="47"/>
      <c r="HG126" s="47"/>
      <c r="HH126" s="47"/>
      <c r="HI126" s="47"/>
      <c r="HJ126" s="47"/>
      <c r="HK126" s="47"/>
      <c r="HL126" s="47"/>
      <c r="HM126" s="10"/>
    </row>
    <row r="127" spans="8:248" ht="3.75" customHeight="1">
      <c r="H127" s="227"/>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c r="CS127" s="164"/>
      <c r="CT127" s="164"/>
      <c r="CU127" s="164"/>
      <c r="CV127" s="164"/>
      <c r="CW127" s="164"/>
      <c r="CX127" s="164"/>
      <c r="CY127" s="164"/>
      <c r="CZ127" s="164"/>
      <c r="DA127" s="164"/>
      <c r="DB127" s="164"/>
      <c r="DC127" s="164"/>
      <c r="DD127" s="164"/>
      <c r="DE127" s="164"/>
      <c r="DF127" s="164"/>
      <c r="DG127" s="164"/>
      <c r="DH127" s="164"/>
      <c r="DI127" s="164"/>
      <c r="DJ127" s="164"/>
      <c r="DK127" s="164"/>
      <c r="DL127" s="164"/>
      <c r="DM127" s="164"/>
      <c r="DN127" s="164"/>
      <c r="DO127" s="164"/>
      <c r="DP127" s="164"/>
      <c r="DQ127" s="164"/>
      <c r="DR127" s="164"/>
      <c r="DS127" s="164"/>
      <c r="DT127" s="164"/>
      <c r="DU127" s="164"/>
      <c r="DV127" s="164"/>
      <c r="DW127" s="164"/>
      <c r="DX127" s="164"/>
      <c r="DY127" s="164"/>
      <c r="DZ127" s="164"/>
      <c r="EA127" s="164"/>
      <c r="EB127" s="164"/>
      <c r="EC127" s="164"/>
      <c r="ED127" s="164"/>
      <c r="EE127" s="164"/>
      <c r="EF127" s="164"/>
      <c r="EG127" s="164"/>
      <c r="EH127" s="164"/>
      <c r="EI127" s="164"/>
      <c r="EJ127" s="164"/>
      <c r="EK127" s="164"/>
      <c r="EL127" s="164"/>
      <c r="EM127" s="164"/>
      <c r="EN127" s="164"/>
      <c r="EO127" s="164"/>
      <c r="EP127" s="164"/>
      <c r="EQ127" s="164"/>
      <c r="ER127" s="164"/>
      <c r="ES127" s="164"/>
      <c r="ET127" s="164"/>
      <c r="EU127" s="164"/>
      <c r="EV127" s="164"/>
      <c r="EW127" s="228"/>
      <c r="EX127" s="251"/>
      <c r="EY127" s="168"/>
      <c r="EZ127" s="168"/>
      <c r="FA127" s="269"/>
      <c r="FC127" s="73"/>
      <c r="FD127" s="73"/>
      <c r="FE127" s="73"/>
      <c r="FF127" s="73"/>
      <c r="FG127" s="73"/>
      <c r="FH127" s="73"/>
      <c r="FI127" s="73"/>
      <c r="FJ127" s="73"/>
      <c r="FK127" s="73"/>
      <c r="FL127" s="73"/>
      <c r="FM127" s="73"/>
      <c r="FN127" s="73"/>
      <c r="FO127" s="73"/>
      <c r="FP127" s="73"/>
      <c r="FQ127" s="73"/>
      <c r="FR127" s="73"/>
      <c r="FS127" s="73"/>
      <c r="FT127" s="73"/>
      <c r="FU127" s="73"/>
      <c r="FV127" s="73"/>
      <c r="FW127" s="73"/>
      <c r="FX127" s="73"/>
      <c r="FY127" s="73"/>
      <c r="FZ127" s="73"/>
      <c r="GA127" s="73"/>
      <c r="GB127" s="73"/>
      <c r="GC127" s="73"/>
      <c r="GD127" s="73"/>
      <c r="GE127" s="73"/>
      <c r="GF127" s="73"/>
      <c r="GG127" s="73"/>
      <c r="GH127" s="73"/>
      <c r="GI127" s="73"/>
      <c r="GJ127" s="73"/>
      <c r="GK127" s="73"/>
      <c r="GL127" s="73"/>
      <c r="GM127" s="73"/>
      <c r="GN127" s="73"/>
      <c r="GO127" s="73"/>
      <c r="GP127" s="73"/>
      <c r="GQ127" s="73"/>
      <c r="GR127" s="73"/>
      <c r="GS127" s="73"/>
      <c r="GT127" s="73"/>
      <c r="GU127" s="73"/>
      <c r="GV127" s="73"/>
      <c r="GW127" s="73"/>
      <c r="GX127" s="73"/>
      <c r="GY127" s="73"/>
      <c r="GZ127" s="73"/>
      <c r="HA127" s="73"/>
      <c r="HB127" s="73"/>
      <c r="HC127" s="73"/>
      <c r="HD127" s="73"/>
      <c r="HE127" s="73"/>
      <c r="HF127" s="73"/>
      <c r="HG127" s="73"/>
      <c r="HH127" s="73"/>
      <c r="HI127" s="73"/>
      <c r="HJ127" s="73"/>
      <c r="HK127" s="73"/>
      <c r="HL127" s="73"/>
      <c r="HM127" s="14"/>
    </row>
    <row r="128" spans="8:248" ht="3.75" customHeight="1">
      <c r="H128" s="227"/>
      <c r="I128" s="164"/>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E128" s="164"/>
      <c r="CF128" s="164"/>
      <c r="CG128" s="164"/>
      <c r="CH128" s="164"/>
      <c r="CI128" s="164"/>
      <c r="CJ128" s="164"/>
      <c r="CK128" s="164"/>
      <c r="CL128" s="164"/>
      <c r="CM128" s="164"/>
      <c r="CN128" s="164"/>
      <c r="CO128" s="164"/>
      <c r="CP128" s="164"/>
      <c r="CQ128" s="164"/>
      <c r="CR128" s="164"/>
      <c r="CS128" s="164"/>
      <c r="CT128" s="164"/>
      <c r="CU128" s="164"/>
      <c r="CV128" s="164"/>
      <c r="CW128" s="164"/>
      <c r="CX128" s="164"/>
      <c r="CY128" s="164"/>
      <c r="CZ128" s="164"/>
      <c r="DA128" s="164"/>
      <c r="DB128" s="164"/>
      <c r="DC128" s="164"/>
      <c r="DD128" s="164"/>
      <c r="DE128" s="164"/>
      <c r="DF128" s="164"/>
      <c r="DG128" s="164"/>
      <c r="DH128" s="164"/>
      <c r="DI128" s="164"/>
      <c r="DJ128" s="164"/>
      <c r="DK128" s="164"/>
      <c r="DL128" s="164"/>
      <c r="DM128" s="164"/>
      <c r="DN128" s="164"/>
      <c r="DO128" s="164"/>
      <c r="DP128" s="164"/>
      <c r="DQ128" s="164"/>
      <c r="DR128" s="164"/>
      <c r="DS128" s="164"/>
      <c r="DT128" s="164"/>
      <c r="DU128" s="164"/>
      <c r="DV128" s="164"/>
      <c r="DW128" s="164"/>
      <c r="DX128" s="164"/>
      <c r="DY128" s="164"/>
      <c r="DZ128" s="164"/>
      <c r="EA128" s="164"/>
      <c r="EB128" s="164"/>
      <c r="EC128" s="164"/>
      <c r="ED128" s="164"/>
      <c r="EE128" s="164"/>
      <c r="EF128" s="164"/>
      <c r="EG128" s="164"/>
      <c r="EH128" s="164"/>
      <c r="EI128" s="164"/>
      <c r="EJ128" s="164"/>
      <c r="EK128" s="164"/>
      <c r="EL128" s="164"/>
      <c r="EM128" s="164"/>
      <c r="EN128" s="164"/>
      <c r="EO128" s="164"/>
      <c r="EP128" s="164"/>
      <c r="EQ128" s="164"/>
      <c r="ER128" s="164"/>
      <c r="ES128" s="164"/>
      <c r="ET128" s="164"/>
      <c r="EU128" s="164"/>
      <c r="EV128" s="164"/>
      <c r="EW128" s="228"/>
      <c r="EX128" s="251"/>
      <c r="EY128" s="168"/>
      <c r="EZ128" s="168"/>
      <c r="FA128" s="269"/>
      <c r="FC128" s="73"/>
      <c r="FD128" s="73"/>
      <c r="FE128" s="73"/>
      <c r="FF128" s="73"/>
      <c r="FG128" s="73"/>
      <c r="FH128" s="73"/>
      <c r="FI128" s="73"/>
      <c r="FJ128" s="73"/>
      <c r="FK128" s="73"/>
      <c r="FL128" s="73"/>
      <c r="FM128" s="73"/>
      <c r="FN128" s="73"/>
      <c r="FO128" s="73"/>
      <c r="FP128" s="73"/>
      <c r="FQ128" s="73"/>
      <c r="FR128" s="73"/>
      <c r="FS128" s="73"/>
      <c r="FT128" s="73"/>
      <c r="FU128" s="73"/>
      <c r="FV128" s="73"/>
      <c r="FW128" s="73"/>
      <c r="FX128" s="73"/>
      <c r="FY128" s="73"/>
      <c r="FZ128" s="73"/>
      <c r="GA128" s="73"/>
      <c r="GB128" s="73"/>
      <c r="GC128" s="73"/>
      <c r="GD128" s="73"/>
      <c r="GE128" s="73"/>
      <c r="GF128" s="73"/>
      <c r="GG128" s="73"/>
      <c r="GH128" s="73"/>
      <c r="GI128" s="73"/>
      <c r="GJ128" s="73"/>
      <c r="GK128" s="73"/>
      <c r="GL128" s="73"/>
      <c r="GM128" s="73"/>
      <c r="GN128" s="73"/>
      <c r="GO128" s="73"/>
      <c r="GP128" s="73"/>
      <c r="GQ128" s="73"/>
      <c r="GR128" s="73"/>
      <c r="GS128" s="73"/>
      <c r="GT128" s="73"/>
      <c r="GU128" s="73"/>
      <c r="GV128" s="73"/>
      <c r="GW128" s="73"/>
      <c r="GX128" s="73"/>
      <c r="GY128" s="73"/>
      <c r="GZ128" s="73"/>
      <c r="HA128" s="73"/>
      <c r="HB128" s="73"/>
      <c r="HC128" s="73"/>
      <c r="HD128" s="73"/>
      <c r="HE128" s="73"/>
      <c r="HF128" s="73"/>
      <c r="HG128" s="73"/>
      <c r="HH128" s="73"/>
      <c r="HI128" s="73"/>
      <c r="HJ128" s="73"/>
      <c r="HK128" s="73"/>
      <c r="HL128" s="73"/>
      <c r="HM128" s="14"/>
    </row>
    <row r="129" spans="8:262" ht="3.75" customHeight="1">
      <c r="H129" s="229"/>
      <c r="I129" s="230"/>
      <c r="J129" s="230"/>
      <c r="K129" s="230"/>
      <c r="L129" s="230"/>
      <c r="M129" s="230"/>
      <c r="N129" s="230"/>
      <c r="O129" s="230"/>
      <c r="P129" s="230"/>
      <c r="Q129" s="230"/>
      <c r="R129" s="230"/>
      <c r="S129" s="230"/>
      <c r="T129" s="230"/>
      <c r="U129" s="230"/>
      <c r="V129" s="230"/>
      <c r="W129" s="230"/>
      <c r="X129" s="230"/>
      <c r="Y129" s="230"/>
      <c r="Z129" s="230"/>
      <c r="AA129" s="230"/>
      <c r="AB129" s="230"/>
      <c r="AC129" s="230"/>
      <c r="AD129" s="230"/>
      <c r="AE129" s="230"/>
      <c r="AF129" s="230"/>
      <c r="AG129" s="230"/>
      <c r="AH129" s="230"/>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230"/>
      <c r="DQ129" s="230"/>
      <c r="DR129" s="230"/>
      <c r="DS129" s="230"/>
      <c r="DT129" s="230"/>
      <c r="DU129" s="230"/>
      <c r="DV129" s="230"/>
      <c r="DW129" s="230"/>
      <c r="DX129" s="230"/>
      <c r="DY129" s="230"/>
      <c r="DZ129" s="230"/>
      <c r="EA129" s="230"/>
      <c r="EB129" s="230"/>
      <c r="EC129" s="230"/>
      <c r="ED129" s="230"/>
      <c r="EE129" s="230"/>
      <c r="EF129" s="230"/>
      <c r="EG129" s="230"/>
      <c r="EH129" s="230"/>
      <c r="EI129" s="230"/>
      <c r="EJ129" s="230"/>
      <c r="EK129" s="230"/>
      <c r="EL129" s="230"/>
      <c r="EM129" s="230"/>
      <c r="EN129" s="230"/>
      <c r="EO129" s="230"/>
      <c r="EP129" s="230"/>
      <c r="EQ129" s="230"/>
      <c r="ER129" s="230"/>
      <c r="ES129" s="230"/>
      <c r="ET129" s="230"/>
      <c r="EU129" s="230"/>
      <c r="EV129" s="230"/>
      <c r="EW129" s="231"/>
      <c r="EX129" s="251"/>
      <c r="EY129" s="168"/>
      <c r="EZ129" s="168"/>
      <c r="FA129" s="269"/>
      <c r="FC129" s="73"/>
      <c r="FD129" s="73"/>
      <c r="FE129" s="73"/>
      <c r="FF129" s="73"/>
      <c r="FG129" s="73"/>
      <c r="FH129" s="73"/>
      <c r="FI129" s="73"/>
      <c r="FJ129" s="73"/>
      <c r="FK129" s="73"/>
      <c r="FL129" s="73"/>
      <c r="FM129" s="73"/>
      <c r="FN129" s="73"/>
      <c r="FO129" s="73"/>
      <c r="FP129" s="73"/>
      <c r="FQ129" s="73"/>
      <c r="FR129" s="73"/>
      <c r="FS129" s="73"/>
      <c r="FT129" s="73"/>
      <c r="FU129" s="73"/>
      <c r="FV129" s="73"/>
      <c r="FW129" s="73"/>
      <c r="FX129" s="73"/>
      <c r="FY129" s="73"/>
      <c r="FZ129" s="73"/>
      <c r="GA129" s="73"/>
      <c r="GB129" s="73"/>
      <c r="GC129" s="73"/>
      <c r="GD129" s="73"/>
      <c r="GE129" s="73"/>
      <c r="GF129" s="73"/>
      <c r="GG129" s="73"/>
      <c r="GH129" s="73"/>
      <c r="GI129" s="73"/>
      <c r="GJ129" s="73"/>
      <c r="GK129" s="73"/>
      <c r="GL129" s="73"/>
      <c r="GM129" s="73"/>
      <c r="GN129" s="73"/>
      <c r="GO129" s="73"/>
      <c r="GP129" s="73"/>
      <c r="GQ129" s="73"/>
      <c r="GR129" s="73"/>
      <c r="GS129" s="73"/>
      <c r="GT129" s="73"/>
      <c r="GU129" s="73"/>
      <c r="GV129" s="73"/>
      <c r="GW129" s="73"/>
      <c r="GX129" s="73"/>
      <c r="GY129" s="73"/>
      <c r="GZ129" s="73"/>
      <c r="HA129" s="73"/>
      <c r="HB129" s="73"/>
      <c r="HC129" s="73"/>
      <c r="HD129" s="73"/>
      <c r="HE129" s="73"/>
      <c r="HF129" s="73"/>
      <c r="HG129" s="73"/>
      <c r="HH129" s="73"/>
      <c r="HI129" s="73"/>
      <c r="HJ129" s="73"/>
      <c r="HK129" s="73"/>
      <c r="HL129" s="73"/>
      <c r="HM129" s="14"/>
    </row>
    <row r="130" spans="8:262" ht="3.75" customHeight="1">
      <c r="H130" s="46"/>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10"/>
      <c r="AL130" s="46"/>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10"/>
      <c r="BP130" s="46"/>
      <c r="BQ130" s="47"/>
      <c r="BR130" s="47"/>
      <c r="BS130" s="47"/>
      <c r="BT130" s="47"/>
      <c r="BU130" s="47"/>
      <c r="BV130" s="47"/>
      <c r="BW130" s="47"/>
      <c r="BX130" s="47"/>
      <c r="BY130" s="47"/>
      <c r="BZ130" s="47"/>
      <c r="CA130" s="47"/>
      <c r="CB130" s="47"/>
      <c r="CC130" s="47"/>
      <c r="CD130" s="47"/>
      <c r="CE130" s="47"/>
      <c r="CF130" s="47"/>
      <c r="CG130" s="47"/>
      <c r="CH130" s="47"/>
      <c r="CI130" s="47"/>
      <c r="CJ130" s="47"/>
      <c r="CK130" s="47"/>
      <c r="CL130" s="47"/>
      <c r="CM130" s="47"/>
      <c r="CN130" s="47"/>
      <c r="CO130" s="47"/>
      <c r="CP130" s="47"/>
      <c r="CQ130" s="47"/>
      <c r="CR130" s="47"/>
      <c r="CS130" s="47"/>
      <c r="CT130" s="47"/>
      <c r="CU130" s="47"/>
      <c r="CV130" s="47"/>
      <c r="CW130" s="47"/>
      <c r="CX130" s="47"/>
      <c r="CY130" s="47"/>
      <c r="CZ130" s="47"/>
      <c r="DA130" s="47"/>
      <c r="DB130" s="47"/>
      <c r="DC130" s="47"/>
      <c r="DD130" s="47"/>
      <c r="DE130" s="47"/>
      <c r="DF130" s="47"/>
      <c r="DG130" s="47"/>
      <c r="DH130" s="47"/>
      <c r="DI130" s="47"/>
      <c r="DJ130" s="47"/>
      <c r="DK130" s="47"/>
      <c r="DL130" s="47"/>
      <c r="DM130" s="47"/>
      <c r="DN130" s="47"/>
      <c r="DO130" s="47"/>
      <c r="DP130" s="47"/>
      <c r="DQ130" s="47"/>
      <c r="DR130" s="47"/>
      <c r="DS130" s="47"/>
      <c r="DT130" s="47"/>
      <c r="DU130" s="47"/>
      <c r="DV130" s="47"/>
      <c r="DW130" s="47"/>
      <c r="DX130" s="47"/>
      <c r="DY130" s="47"/>
      <c r="DZ130" s="47"/>
      <c r="EA130" s="47"/>
      <c r="EB130" s="47"/>
      <c r="EC130" s="47"/>
      <c r="ED130" s="47"/>
      <c r="EE130" s="47"/>
      <c r="EF130" s="47"/>
      <c r="EG130" s="47"/>
      <c r="EH130" s="47"/>
      <c r="EI130" s="47"/>
      <c r="EJ130" s="47"/>
      <c r="EK130" s="47"/>
      <c r="EL130" s="47"/>
      <c r="EM130" s="47"/>
      <c r="EN130" s="47"/>
      <c r="EO130" s="47"/>
      <c r="EP130" s="47"/>
      <c r="EQ130" s="47"/>
      <c r="ER130" s="47"/>
      <c r="ES130" s="47"/>
      <c r="ET130" s="47"/>
      <c r="EU130" s="47"/>
      <c r="EV130" s="47"/>
      <c r="EW130" s="10"/>
      <c r="EX130" s="168"/>
      <c r="EY130" s="168"/>
      <c r="EZ130" s="168"/>
      <c r="FA130" s="269"/>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14"/>
    </row>
    <row r="131" spans="8:262" ht="3.75" customHeight="1">
      <c r="H131" s="48"/>
      <c r="I131" s="73" t="s">
        <v>9</v>
      </c>
      <c r="J131" s="73"/>
      <c r="K131" s="73"/>
      <c r="L131" s="73"/>
      <c r="M131" s="73"/>
      <c r="N131" s="73"/>
      <c r="O131" s="73"/>
      <c r="P131" s="73"/>
      <c r="Q131" s="73"/>
      <c r="R131" s="73"/>
      <c r="S131" s="73"/>
      <c r="T131" s="73"/>
      <c r="U131" s="73"/>
      <c r="V131" s="73"/>
      <c r="W131" s="73"/>
      <c r="X131" s="73"/>
      <c r="Y131" s="73"/>
      <c r="Z131" s="73"/>
      <c r="AA131" s="73"/>
      <c r="AB131" s="73"/>
      <c r="AC131" s="73"/>
      <c r="AD131" s="73"/>
      <c r="AE131" s="73"/>
      <c r="AF131" s="73"/>
      <c r="AG131" s="73"/>
      <c r="AH131" s="73"/>
      <c r="AI131" s="73"/>
      <c r="AJ131" s="73"/>
      <c r="AK131" s="14"/>
      <c r="AL131" s="48"/>
      <c r="AM131" s="151" t="s">
        <v>8</v>
      </c>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c r="BM131" s="151"/>
      <c r="BN131" s="151"/>
      <c r="BO131" s="14"/>
      <c r="BP131" s="48"/>
      <c r="EW131" s="14"/>
      <c r="EX131" s="168"/>
      <c r="EY131" s="168"/>
      <c r="EZ131" s="168"/>
      <c r="FA131" s="269"/>
      <c r="FC131" s="73"/>
      <c r="FD131" s="73"/>
      <c r="FE131" s="73"/>
      <c r="FF131" s="73"/>
      <c r="FG131" s="73"/>
      <c r="FH131" s="73"/>
      <c r="FI131" s="73"/>
      <c r="FJ131" s="73"/>
      <c r="FK131" s="73"/>
      <c r="FL131" s="73"/>
      <c r="FM131" s="73"/>
      <c r="FN131" s="73"/>
      <c r="FO131" s="73"/>
      <c r="FP131" s="73"/>
      <c r="FQ131" s="73"/>
      <c r="FR131" s="73"/>
      <c r="FS131" s="73"/>
      <c r="FT131" s="73"/>
      <c r="FU131" s="73"/>
      <c r="FV131" s="73"/>
      <c r="FW131" s="73"/>
      <c r="FX131" s="73"/>
      <c r="FY131" s="73"/>
      <c r="FZ131" s="73"/>
      <c r="GA131" s="73"/>
      <c r="GB131" s="73"/>
      <c r="GC131" s="73"/>
      <c r="GD131" s="73"/>
      <c r="GE131" s="73"/>
      <c r="GF131" s="73"/>
      <c r="GG131" s="73"/>
      <c r="GH131" s="73"/>
      <c r="GI131" s="73"/>
      <c r="GJ131" s="73"/>
      <c r="GK131" s="73"/>
      <c r="GL131" s="73"/>
      <c r="GM131" s="73"/>
      <c r="GN131" s="73"/>
      <c r="GO131" s="73"/>
      <c r="GP131" s="73"/>
      <c r="GQ131" s="73"/>
      <c r="GR131" s="73"/>
      <c r="GS131" s="73"/>
      <c r="GT131" s="73"/>
      <c r="GU131" s="73"/>
      <c r="GV131" s="73"/>
      <c r="GW131" s="73"/>
      <c r="GX131" s="73"/>
      <c r="GY131" s="73"/>
      <c r="GZ131" s="73"/>
      <c r="HA131" s="73"/>
      <c r="HB131" s="73"/>
      <c r="HC131" s="73"/>
      <c r="HD131" s="73"/>
      <c r="HE131" s="73"/>
      <c r="HF131" s="73"/>
      <c r="HG131" s="73"/>
      <c r="HH131" s="73"/>
      <c r="HI131" s="73"/>
      <c r="HJ131" s="73"/>
      <c r="HK131" s="73"/>
      <c r="HL131" s="73"/>
      <c r="HM131" s="14"/>
    </row>
    <row r="132" spans="8:262" ht="3.75" customHeight="1">
      <c r="H132" s="48"/>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14"/>
      <c r="AL132" s="48"/>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c r="BJ132" s="151"/>
      <c r="BK132" s="151"/>
      <c r="BL132" s="151"/>
      <c r="BM132" s="151"/>
      <c r="BN132" s="151"/>
      <c r="BO132" s="14"/>
      <c r="BP132" s="48"/>
      <c r="BQ132" s="142" t="s">
        <v>7</v>
      </c>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EW132" s="14"/>
      <c r="EX132" s="168"/>
      <c r="EY132" s="168"/>
      <c r="EZ132" s="168"/>
      <c r="FA132" s="269"/>
      <c r="FC132" s="73"/>
      <c r="FD132" s="73"/>
      <c r="FE132" s="73"/>
      <c r="FF132" s="73"/>
      <c r="FG132" s="73"/>
      <c r="FH132" s="73"/>
      <c r="FI132" s="73"/>
      <c r="FJ132" s="73"/>
      <c r="FK132" s="73"/>
      <c r="FL132" s="73"/>
      <c r="FM132" s="73"/>
      <c r="FN132" s="73"/>
      <c r="FO132" s="73"/>
      <c r="FP132" s="73"/>
      <c r="FQ132" s="73"/>
      <c r="FR132" s="73"/>
      <c r="FS132" s="73"/>
      <c r="FT132" s="73"/>
      <c r="FU132" s="73"/>
      <c r="FV132" s="73"/>
      <c r="FW132" s="73"/>
      <c r="FX132" s="73"/>
      <c r="FY132" s="73"/>
      <c r="FZ132" s="73"/>
      <c r="GA132" s="73"/>
      <c r="GB132" s="73"/>
      <c r="GC132" s="73"/>
      <c r="GD132" s="73"/>
      <c r="GE132" s="73"/>
      <c r="GF132" s="73"/>
      <c r="GG132" s="73"/>
      <c r="GH132" s="73"/>
      <c r="GI132" s="73"/>
      <c r="GJ132" s="73"/>
      <c r="GK132" s="73"/>
      <c r="GL132" s="73"/>
      <c r="GM132" s="73"/>
      <c r="GN132" s="73"/>
      <c r="GO132" s="73"/>
      <c r="GP132" s="73"/>
      <c r="GQ132" s="73"/>
      <c r="GR132" s="73"/>
      <c r="GS132" s="73"/>
      <c r="GT132" s="73"/>
      <c r="GU132" s="73"/>
      <c r="GV132" s="73"/>
      <c r="GW132" s="73"/>
      <c r="GX132" s="73"/>
      <c r="GY132" s="73"/>
      <c r="GZ132" s="73"/>
      <c r="HA132" s="73"/>
      <c r="HB132" s="73"/>
      <c r="HC132" s="73"/>
      <c r="HD132" s="73"/>
      <c r="HE132" s="73"/>
      <c r="HF132" s="73"/>
      <c r="HG132" s="73"/>
      <c r="HH132" s="73"/>
      <c r="HI132" s="73"/>
      <c r="HJ132" s="73"/>
      <c r="HK132" s="73"/>
      <c r="HL132" s="73"/>
      <c r="HM132" s="14"/>
      <c r="HZ132" s="43"/>
      <c r="IA132" s="43"/>
      <c r="IB132" s="43"/>
      <c r="IC132" s="43"/>
      <c r="ID132" s="43"/>
      <c r="IE132" s="43"/>
      <c r="IF132" s="43"/>
      <c r="IG132" s="43"/>
      <c r="IH132" s="43"/>
      <c r="II132" s="43"/>
      <c r="IJ132" s="43"/>
      <c r="IK132" s="43"/>
      <c r="IL132" s="43"/>
      <c r="IM132" s="43"/>
      <c r="IN132" s="43"/>
      <c r="IO132" s="43"/>
      <c r="IP132" s="43"/>
      <c r="IQ132" s="43"/>
      <c r="IR132" s="43"/>
      <c r="IS132" s="43"/>
      <c r="IT132" s="43"/>
      <c r="IU132" s="43"/>
      <c r="IV132" s="43"/>
      <c r="IW132" s="43"/>
      <c r="IX132" s="43"/>
      <c r="IY132" s="43"/>
      <c r="IZ132" s="43"/>
      <c r="JA132" s="43"/>
      <c r="JB132" s="43"/>
    </row>
    <row r="133" spans="8:262" ht="3.75" customHeight="1">
      <c r="H133" s="48"/>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14"/>
      <c r="AL133" s="48"/>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c r="BJ133" s="151"/>
      <c r="BK133" s="151"/>
      <c r="BL133" s="151"/>
      <c r="BM133" s="151"/>
      <c r="BN133" s="151"/>
      <c r="BO133" s="14"/>
      <c r="BP133" s="48"/>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EW133" s="14"/>
      <c r="EX133" s="168"/>
      <c r="EY133" s="168"/>
      <c r="EZ133" s="168"/>
      <c r="FA133" s="269"/>
      <c r="FC133" s="73"/>
      <c r="FD133" s="73"/>
      <c r="FE133" s="73"/>
      <c r="FF133" s="73"/>
      <c r="FG133" s="73"/>
      <c r="FH133" s="73"/>
      <c r="FI133" s="73"/>
      <c r="FJ133" s="73"/>
      <c r="FK133" s="73"/>
      <c r="FL133" s="73"/>
      <c r="FM133" s="73"/>
      <c r="FN133" s="73"/>
      <c r="FO133" s="73"/>
      <c r="FP133" s="73"/>
      <c r="FQ133" s="73"/>
      <c r="FR133" s="73"/>
      <c r="FS133" s="73"/>
      <c r="FT133" s="73"/>
      <c r="FU133" s="73"/>
      <c r="FV133" s="73"/>
      <c r="FW133" s="73"/>
      <c r="FX133" s="73"/>
      <c r="FY133" s="73"/>
      <c r="FZ133" s="73"/>
      <c r="GA133" s="73"/>
      <c r="GB133" s="73"/>
      <c r="GC133" s="73"/>
      <c r="GD133" s="73"/>
      <c r="GE133" s="73"/>
      <c r="GF133" s="73"/>
      <c r="GG133" s="73"/>
      <c r="GH133" s="73"/>
      <c r="GI133" s="73"/>
      <c r="GJ133" s="73"/>
      <c r="GK133" s="73"/>
      <c r="GL133" s="73"/>
      <c r="GM133" s="73"/>
      <c r="GN133" s="73"/>
      <c r="GO133" s="73"/>
      <c r="GP133" s="73"/>
      <c r="GQ133" s="73"/>
      <c r="GR133" s="73"/>
      <c r="GS133" s="73"/>
      <c r="GT133" s="73"/>
      <c r="GU133" s="73"/>
      <c r="GV133" s="73"/>
      <c r="GW133" s="73"/>
      <c r="GX133" s="73"/>
      <c r="GY133" s="73"/>
      <c r="GZ133" s="73"/>
      <c r="HA133" s="73"/>
      <c r="HB133" s="73"/>
      <c r="HC133" s="73"/>
      <c r="HD133" s="73"/>
      <c r="HE133" s="73"/>
      <c r="HF133" s="73"/>
      <c r="HG133" s="73"/>
      <c r="HH133" s="73"/>
      <c r="HI133" s="73"/>
      <c r="HJ133" s="73"/>
      <c r="HK133" s="73"/>
      <c r="HL133" s="73"/>
      <c r="HM133" s="14"/>
      <c r="HY133" s="43"/>
      <c r="HZ133" s="43"/>
      <c r="IA133" s="43"/>
      <c r="IB133" s="43"/>
      <c r="IC133" s="43"/>
      <c r="ID133" s="43"/>
      <c r="IE133" s="43"/>
      <c r="IF133" s="43"/>
      <c r="IG133" s="43"/>
      <c r="IH133" s="43"/>
      <c r="II133" s="43"/>
      <c r="IJ133" s="43"/>
      <c r="IK133" s="43"/>
      <c r="IL133" s="43"/>
      <c r="IM133" s="43"/>
      <c r="IN133" s="43"/>
      <c r="IO133" s="43"/>
      <c r="IP133" s="43"/>
      <c r="IQ133" s="43"/>
      <c r="IR133" s="43"/>
      <c r="IS133" s="43"/>
      <c r="IT133" s="43"/>
      <c r="IU133" s="43"/>
      <c r="IV133" s="43"/>
      <c r="IW133" s="43"/>
      <c r="IX133" s="43"/>
      <c r="IY133" s="43"/>
      <c r="IZ133" s="43"/>
      <c r="JA133" s="43"/>
      <c r="JB133" s="43"/>
    </row>
    <row r="134" spans="8:262" ht="3.75" customHeight="1">
      <c r="H134" s="48"/>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14"/>
      <c r="AL134" s="48"/>
      <c r="AM134" s="151" t="s">
        <v>6</v>
      </c>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c r="BM134" s="151"/>
      <c r="BN134" s="151"/>
      <c r="BO134" s="14"/>
      <c r="BP134" s="48"/>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EW134" s="14"/>
      <c r="EX134" s="168"/>
      <c r="EY134" s="168"/>
      <c r="EZ134" s="168"/>
      <c r="FA134" s="269"/>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14"/>
      <c r="HY134" s="43"/>
      <c r="HZ134" s="43"/>
      <c r="IA134" s="43"/>
      <c r="IB134" s="43"/>
      <c r="IC134" s="43"/>
      <c r="ID134" s="43"/>
      <c r="IE134" s="43"/>
      <c r="IF134" s="43"/>
      <c r="IG134" s="43"/>
      <c r="IH134" s="43"/>
      <c r="II134" s="43"/>
      <c r="IJ134" s="43"/>
      <c r="IK134" s="43"/>
      <c r="IL134" s="43"/>
      <c r="IM134" s="43"/>
      <c r="IN134" s="43"/>
      <c r="IO134" s="43"/>
      <c r="IP134" s="43"/>
      <c r="IQ134" s="43"/>
      <c r="IR134" s="43"/>
      <c r="IS134" s="43"/>
      <c r="IT134" s="43"/>
      <c r="IU134" s="43"/>
      <c r="IV134" s="43"/>
      <c r="IW134" s="43"/>
      <c r="IX134" s="43"/>
      <c r="IY134" s="43"/>
      <c r="IZ134" s="43"/>
      <c r="JA134" s="43"/>
      <c r="JB134" s="43"/>
    </row>
    <row r="135" spans="8:262" ht="3.75" customHeight="1">
      <c r="H135" s="48"/>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14"/>
      <c r="AL135" s="48"/>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c r="BJ135" s="151"/>
      <c r="BK135" s="151"/>
      <c r="BL135" s="151"/>
      <c r="BM135" s="151"/>
      <c r="BN135" s="151"/>
      <c r="BO135" s="14"/>
      <c r="BP135" s="48"/>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EW135" s="14"/>
      <c r="EX135" s="168"/>
      <c r="EY135" s="168"/>
      <c r="EZ135" s="168"/>
      <c r="FA135" s="269"/>
      <c r="FC135" s="73"/>
      <c r="FD135" s="73"/>
      <c r="FE135" s="73"/>
      <c r="FF135" s="73"/>
      <c r="FG135" s="73"/>
      <c r="FH135" s="73"/>
      <c r="FI135" s="73"/>
      <c r="FJ135" s="73"/>
      <c r="FK135" s="73"/>
      <c r="FL135" s="73"/>
      <c r="FM135" s="73"/>
      <c r="FN135" s="73"/>
      <c r="FO135" s="73"/>
      <c r="FP135" s="73"/>
      <c r="FQ135" s="73"/>
      <c r="FR135" s="73"/>
      <c r="FS135" s="73"/>
      <c r="FT135" s="73"/>
      <c r="FU135" s="73"/>
      <c r="FV135" s="73"/>
      <c r="FW135" s="73"/>
      <c r="FX135" s="73"/>
      <c r="FY135" s="73"/>
      <c r="FZ135" s="73"/>
      <c r="GA135" s="73"/>
      <c r="GB135" s="73"/>
      <c r="GC135" s="73"/>
      <c r="GD135" s="73"/>
      <c r="GE135" s="73"/>
      <c r="GF135" s="73"/>
      <c r="GG135" s="73"/>
      <c r="GH135" s="73"/>
      <c r="GI135" s="73"/>
      <c r="GJ135" s="73"/>
      <c r="GK135" s="73"/>
      <c r="GL135" s="73"/>
      <c r="GM135" s="73"/>
      <c r="GN135" s="73"/>
      <c r="GO135" s="73"/>
      <c r="GP135" s="73"/>
      <c r="GQ135" s="73"/>
      <c r="GR135" s="73"/>
      <c r="GS135" s="73"/>
      <c r="GT135" s="73"/>
      <c r="GU135" s="73"/>
      <c r="GV135" s="73"/>
      <c r="GW135" s="73"/>
      <c r="GX135" s="73"/>
      <c r="GY135" s="73"/>
      <c r="GZ135" s="73"/>
      <c r="HA135" s="73"/>
      <c r="HB135" s="73"/>
      <c r="HC135" s="73"/>
      <c r="HD135" s="73"/>
      <c r="HE135" s="73"/>
      <c r="HF135" s="73"/>
      <c r="HG135" s="73"/>
      <c r="HH135" s="73"/>
      <c r="HI135" s="73"/>
      <c r="HJ135" s="73"/>
      <c r="HK135" s="73"/>
      <c r="HL135" s="73"/>
      <c r="HM135" s="14"/>
      <c r="HY135" s="43"/>
      <c r="HZ135" s="43"/>
      <c r="IA135" s="43"/>
      <c r="IB135" s="43"/>
      <c r="IC135" s="43"/>
      <c r="ID135" s="43"/>
      <c r="IE135" s="43"/>
      <c r="IF135" s="43"/>
      <c r="IG135" s="43"/>
      <c r="IH135" s="43"/>
      <c r="II135" s="43"/>
      <c r="IJ135" s="43"/>
      <c r="IK135" s="43"/>
      <c r="IL135" s="43"/>
      <c r="IM135" s="43"/>
      <c r="IN135" s="43"/>
      <c r="IO135" s="43"/>
      <c r="IP135" s="43"/>
      <c r="IQ135" s="43"/>
      <c r="IR135" s="43"/>
      <c r="IS135" s="43"/>
      <c r="IT135" s="43"/>
      <c r="IU135" s="43"/>
      <c r="IV135" s="43"/>
      <c r="IW135" s="43"/>
      <c r="IX135" s="43"/>
      <c r="IY135" s="43"/>
      <c r="IZ135" s="43"/>
      <c r="JA135" s="43"/>
      <c r="JB135" s="43"/>
    </row>
    <row r="136" spans="8:262" ht="3.75" customHeight="1">
      <c r="H136" s="48"/>
      <c r="I136" s="73"/>
      <c r="J136" s="73"/>
      <c r="K136" s="73"/>
      <c r="L136" s="73"/>
      <c r="M136" s="73"/>
      <c r="N136" s="73"/>
      <c r="O136" s="73"/>
      <c r="P136" s="73"/>
      <c r="Q136" s="73"/>
      <c r="R136" s="73"/>
      <c r="S136" s="73"/>
      <c r="T136" s="73"/>
      <c r="U136" s="73"/>
      <c r="V136" s="73"/>
      <c r="W136" s="73"/>
      <c r="X136" s="73"/>
      <c r="Y136" s="73"/>
      <c r="Z136" s="73"/>
      <c r="AA136" s="73"/>
      <c r="AB136" s="73"/>
      <c r="AC136" s="73"/>
      <c r="AD136" s="73"/>
      <c r="AE136" s="73"/>
      <c r="AF136" s="73"/>
      <c r="AG136" s="73"/>
      <c r="AH136" s="73"/>
      <c r="AI136" s="73"/>
      <c r="AJ136" s="73"/>
      <c r="AK136" s="14"/>
      <c r="AL136" s="48"/>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c r="BJ136" s="151"/>
      <c r="BK136" s="151"/>
      <c r="BL136" s="151"/>
      <c r="BM136" s="151"/>
      <c r="BN136" s="151"/>
      <c r="BO136" s="14"/>
      <c r="BP136" s="48"/>
      <c r="EW136" s="14"/>
      <c r="EX136" s="168"/>
      <c r="EY136" s="168"/>
      <c r="EZ136" s="168"/>
      <c r="FA136" s="269"/>
      <c r="FC136" s="73"/>
      <c r="FD136" s="73"/>
      <c r="FE136" s="73"/>
      <c r="FF136" s="73"/>
      <c r="FG136" s="73"/>
      <c r="FH136" s="73"/>
      <c r="FI136" s="73"/>
      <c r="FJ136" s="73"/>
      <c r="FK136" s="73"/>
      <c r="FL136" s="73"/>
      <c r="FM136" s="73"/>
      <c r="FN136" s="73"/>
      <c r="FO136" s="73"/>
      <c r="FP136" s="73"/>
      <c r="FQ136" s="73"/>
      <c r="FR136" s="73"/>
      <c r="FS136" s="73"/>
      <c r="FT136" s="73"/>
      <c r="FU136" s="73"/>
      <c r="FV136" s="73"/>
      <c r="FW136" s="73"/>
      <c r="FX136" s="73"/>
      <c r="FY136" s="73"/>
      <c r="FZ136" s="73"/>
      <c r="GA136" s="73"/>
      <c r="GB136" s="73"/>
      <c r="GC136" s="73"/>
      <c r="GD136" s="73"/>
      <c r="GE136" s="73"/>
      <c r="GF136" s="73"/>
      <c r="GG136" s="73"/>
      <c r="GH136" s="73"/>
      <c r="GI136" s="73"/>
      <c r="GJ136" s="73"/>
      <c r="GK136" s="73"/>
      <c r="GL136" s="73"/>
      <c r="GM136" s="73"/>
      <c r="GN136" s="73"/>
      <c r="GO136" s="73"/>
      <c r="GP136" s="73"/>
      <c r="GQ136" s="73"/>
      <c r="GR136" s="73"/>
      <c r="GS136" s="73"/>
      <c r="GT136" s="73"/>
      <c r="GU136" s="73"/>
      <c r="GV136" s="73"/>
      <c r="GW136" s="73"/>
      <c r="GX136" s="73"/>
      <c r="GY136" s="73"/>
      <c r="GZ136" s="73"/>
      <c r="HA136" s="73"/>
      <c r="HB136" s="73"/>
      <c r="HC136" s="73"/>
      <c r="HD136" s="73"/>
      <c r="HE136" s="73"/>
      <c r="HF136" s="73"/>
      <c r="HG136" s="73"/>
      <c r="HH136" s="73"/>
      <c r="HI136" s="73"/>
      <c r="HJ136" s="73"/>
      <c r="HK136" s="73"/>
      <c r="HL136" s="73"/>
      <c r="HM136" s="14"/>
    </row>
    <row r="137" spans="8:262" ht="3.75" customHeight="1">
      <c r="H137" s="49"/>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17"/>
      <c r="AL137" s="49"/>
      <c r="AM137" s="50"/>
      <c r="AN137" s="50"/>
      <c r="AO137" s="50"/>
      <c r="AP137" s="50"/>
      <c r="AQ137" s="50"/>
      <c r="AR137" s="50"/>
      <c r="AS137" s="50"/>
      <c r="AT137" s="50"/>
      <c r="AU137" s="50"/>
      <c r="AV137" s="50"/>
      <c r="AW137" s="50"/>
      <c r="AX137" s="50"/>
      <c r="AY137" s="50"/>
      <c r="AZ137" s="50"/>
      <c r="BA137" s="50"/>
      <c r="BB137" s="50"/>
      <c r="BC137" s="50"/>
      <c r="BD137" s="50"/>
      <c r="BE137" s="50"/>
      <c r="BF137" s="50"/>
      <c r="BG137" s="50"/>
      <c r="BH137" s="50"/>
      <c r="BI137" s="50"/>
      <c r="BJ137" s="50"/>
      <c r="BK137" s="50"/>
      <c r="BL137" s="50"/>
      <c r="BM137" s="50"/>
      <c r="BN137" s="50"/>
      <c r="BO137" s="17"/>
      <c r="BP137" s="48"/>
      <c r="CK137" s="171">
        <v>4</v>
      </c>
      <c r="CL137" s="103"/>
      <c r="CM137" s="103"/>
      <c r="CN137" s="103"/>
      <c r="CO137" s="103"/>
      <c r="CP137" s="172"/>
      <c r="EW137" s="14"/>
      <c r="EX137" s="168"/>
      <c r="EY137" s="168"/>
      <c r="EZ137" s="168"/>
      <c r="FA137" s="269"/>
      <c r="FC137" s="73"/>
      <c r="FD137" s="73"/>
      <c r="FE137" s="73"/>
      <c r="FF137" s="73"/>
      <c r="FG137" s="73"/>
      <c r="FH137" s="73"/>
      <c r="FI137" s="73"/>
      <c r="FJ137" s="73"/>
      <c r="FK137" s="73"/>
      <c r="FL137" s="73"/>
      <c r="FM137" s="73"/>
      <c r="FN137" s="73"/>
      <c r="FO137" s="73"/>
      <c r="FP137" s="73"/>
      <c r="FQ137" s="73"/>
      <c r="FR137" s="73"/>
      <c r="FS137" s="73"/>
      <c r="FT137" s="73"/>
      <c r="FU137" s="73"/>
      <c r="FV137" s="73"/>
      <c r="FW137" s="73"/>
      <c r="FX137" s="73"/>
      <c r="FY137" s="73"/>
      <c r="FZ137" s="73"/>
      <c r="GA137" s="73"/>
      <c r="GB137" s="73"/>
      <c r="GC137" s="73"/>
      <c r="GD137" s="73"/>
      <c r="GE137" s="73"/>
      <c r="GF137" s="73"/>
      <c r="GG137" s="73"/>
      <c r="GH137" s="73"/>
      <c r="GI137" s="73"/>
      <c r="GJ137" s="73"/>
      <c r="GK137" s="73"/>
      <c r="GL137" s="73"/>
      <c r="GM137" s="73"/>
      <c r="GN137" s="73"/>
      <c r="GO137" s="73"/>
      <c r="GP137" s="73"/>
      <c r="GQ137" s="73"/>
      <c r="GR137" s="73"/>
      <c r="GS137" s="73"/>
      <c r="GT137" s="73"/>
      <c r="GU137" s="73"/>
      <c r="GV137" s="73"/>
      <c r="GW137" s="73"/>
      <c r="GX137" s="73"/>
      <c r="GY137" s="73"/>
      <c r="GZ137" s="73"/>
      <c r="HA137" s="73"/>
      <c r="HB137" s="73"/>
      <c r="HC137" s="73"/>
      <c r="HD137" s="73"/>
      <c r="HE137" s="73"/>
      <c r="HF137" s="73"/>
      <c r="HG137" s="73"/>
      <c r="HH137" s="73"/>
      <c r="HI137" s="73"/>
      <c r="HJ137" s="73"/>
      <c r="HK137" s="73"/>
      <c r="HL137" s="73"/>
      <c r="HM137" s="14"/>
    </row>
    <row r="138" spans="8:262" ht="3.75" customHeight="1">
      <c r="H138" s="46"/>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10"/>
      <c r="AL138" s="46"/>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10"/>
      <c r="BP138" s="48"/>
      <c r="CK138" s="173"/>
      <c r="CL138" s="73"/>
      <c r="CM138" s="73"/>
      <c r="CN138" s="73"/>
      <c r="CO138" s="73"/>
      <c r="CP138" s="174"/>
      <c r="CQ138" s="271" t="s">
        <v>5</v>
      </c>
      <c r="CR138" s="164"/>
      <c r="CS138" s="164"/>
      <c r="CT138" s="164"/>
      <c r="CU138" s="164"/>
      <c r="CV138" s="164"/>
      <c r="CW138" s="164"/>
      <c r="CX138" s="164"/>
      <c r="CY138" s="164"/>
      <c r="CZ138" s="164"/>
      <c r="DA138" s="164"/>
      <c r="DB138" s="164"/>
      <c r="DC138" s="164"/>
      <c r="DD138" s="164"/>
      <c r="DE138" s="164"/>
      <c r="DF138" s="164"/>
      <c r="DG138" s="164"/>
      <c r="DH138" s="164"/>
      <c r="DI138" s="164"/>
      <c r="DJ138" s="164"/>
      <c r="DK138" s="164"/>
      <c r="DL138" s="164"/>
      <c r="DM138" s="164"/>
      <c r="DN138" s="164"/>
      <c r="DO138" s="164"/>
      <c r="DP138" s="164"/>
      <c r="DQ138" s="164"/>
      <c r="DR138" s="164"/>
      <c r="DS138" s="164"/>
      <c r="DT138" s="164"/>
      <c r="DU138" s="164"/>
      <c r="DV138" s="164"/>
      <c r="DW138" s="164"/>
      <c r="DX138" s="164"/>
      <c r="DY138" s="164"/>
      <c r="DZ138" s="164"/>
      <c r="EA138" s="164"/>
      <c r="EB138" s="164"/>
      <c r="EC138" s="164"/>
      <c r="ED138" s="164"/>
      <c r="EE138" s="164"/>
      <c r="EF138" s="164"/>
      <c r="EG138" s="164"/>
      <c r="EH138" s="164"/>
      <c r="EI138" s="164"/>
      <c r="EJ138" s="164"/>
      <c r="EK138" s="164"/>
      <c r="EL138" s="164"/>
      <c r="EM138" s="164"/>
      <c r="EN138" s="164"/>
      <c r="EO138" s="164"/>
      <c r="EP138" s="164"/>
      <c r="EQ138" s="164"/>
      <c r="ER138" s="164"/>
      <c r="ES138" s="164"/>
      <c r="ET138" s="164"/>
      <c r="EU138" s="164"/>
      <c r="EW138" s="14"/>
      <c r="EX138" s="168"/>
      <c r="EY138" s="168"/>
      <c r="EZ138" s="168"/>
      <c r="FA138" s="269"/>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14"/>
    </row>
    <row r="139" spans="8:262" ht="3.75" customHeight="1">
      <c r="H139" s="48"/>
      <c r="AK139" s="14"/>
      <c r="AL139" s="48"/>
      <c r="BO139" s="14"/>
      <c r="BP139" s="48"/>
      <c r="CK139" s="173"/>
      <c r="CL139" s="73"/>
      <c r="CM139" s="73"/>
      <c r="CN139" s="73"/>
      <c r="CO139" s="73"/>
      <c r="CP139" s="174"/>
      <c r="CQ139" s="271"/>
      <c r="CR139" s="164"/>
      <c r="CS139" s="164"/>
      <c r="CT139" s="164"/>
      <c r="CU139" s="164"/>
      <c r="CV139" s="164"/>
      <c r="CW139" s="164"/>
      <c r="CX139" s="164"/>
      <c r="CY139" s="164"/>
      <c r="CZ139" s="164"/>
      <c r="DA139" s="164"/>
      <c r="DB139" s="164"/>
      <c r="DC139" s="164"/>
      <c r="DD139" s="164"/>
      <c r="DE139" s="164"/>
      <c r="DF139" s="164"/>
      <c r="DG139" s="164"/>
      <c r="DH139" s="164"/>
      <c r="DI139" s="164"/>
      <c r="DJ139" s="164"/>
      <c r="DK139" s="164"/>
      <c r="DL139" s="164"/>
      <c r="DM139" s="164"/>
      <c r="DN139" s="164"/>
      <c r="DO139" s="164"/>
      <c r="DP139" s="164"/>
      <c r="DQ139" s="164"/>
      <c r="DR139" s="164"/>
      <c r="DS139" s="164"/>
      <c r="DT139" s="164"/>
      <c r="DU139" s="164"/>
      <c r="DV139" s="164"/>
      <c r="DW139" s="164"/>
      <c r="DX139" s="164"/>
      <c r="DY139" s="164"/>
      <c r="DZ139" s="164"/>
      <c r="EA139" s="164"/>
      <c r="EB139" s="164"/>
      <c r="EC139" s="164"/>
      <c r="ED139" s="164"/>
      <c r="EE139" s="164"/>
      <c r="EF139" s="164"/>
      <c r="EG139" s="164"/>
      <c r="EH139" s="164"/>
      <c r="EI139" s="164"/>
      <c r="EJ139" s="164"/>
      <c r="EK139" s="164"/>
      <c r="EL139" s="164"/>
      <c r="EM139" s="164"/>
      <c r="EN139" s="164"/>
      <c r="EO139" s="164"/>
      <c r="EP139" s="164"/>
      <c r="EQ139" s="164"/>
      <c r="ER139" s="164"/>
      <c r="ES139" s="164"/>
      <c r="ET139" s="164"/>
      <c r="EU139" s="164"/>
      <c r="EW139" s="14"/>
      <c r="EX139" s="168"/>
      <c r="EY139" s="168"/>
      <c r="EZ139" s="168"/>
      <c r="FA139" s="269"/>
      <c r="FC139" s="73"/>
      <c r="FD139" s="73"/>
      <c r="FE139" s="73"/>
      <c r="FF139" s="73"/>
      <c r="FG139" s="73"/>
      <c r="FH139" s="73"/>
      <c r="FI139" s="73"/>
      <c r="FJ139" s="73"/>
      <c r="FK139" s="73"/>
      <c r="FL139" s="73"/>
      <c r="FM139" s="73"/>
      <c r="FN139" s="73"/>
      <c r="FO139" s="73"/>
      <c r="FP139" s="73"/>
      <c r="FQ139" s="73"/>
      <c r="FR139" s="73"/>
      <c r="FS139" s="73"/>
      <c r="FT139" s="73"/>
      <c r="FU139" s="73"/>
      <c r="FV139" s="73"/>
      <c r="FW139" s="73"/>
      <c r="FX139" s="73"/>
      <c r="FY139" s="73"/>
      <c r="FZ139" s="73"/>
      <c r="GA139" s="73"/>
      <c r="GB139" s="73"/>
      <c r="GC139" s="73"/>
      <c r="GD139" s="73"/>
      <c r="GE139" s="73"/>
      <c r="GF139" s="73"/>
      <c r="GG139" s="73"/>
      <c r="GH139" s="73"/>
      <c r="GI139" s="73"/>
      <c r="GJ139" s="73"/>
      <c r="GK139" s="73"/>
      <c r="GL139" s="73"/>
      <c r="GM139" s="73"/>
      <c r="GN139" s="73"/>
      <c r="GO139" s="73"/>
      <c r="GP139" s="73"/>
      <c r="GQ139" s="73"/>
      <c r="GR139" s="73"/>
      <c r="GS139" s="73"/>
      <c r="GT139" s="73"/>
      <c r="GU139" s="73"/>
      <c r="GV139" s="73"/>
      <c r="GW139" s="73"/>
      <c r="GX139" s="73"/>
      <c r="GY139" s="73"/>
      <c r="GZ139" s="73"/>
      <c r="HA139" s="73"/>
      <c r="HB139" s="73"/>
      <c r="HC139" s="73"/>
      <c r="HD139" s="73"/>
      <c r="HE139" s="73"/>
      <c r="HF139" s="73"/>
      <c r="HG139" s="73"/>
      <c r="HH139" s="73"/>
      <c r="HI139" s="73"/>
      <c r="HJ139" s="73"/>
      <c r="HK139" s="73"/>
      <c r="HL139" s="73"/>
      <c r="HM139" s="14"/>
    </row>
    <row r="140" spans="8:262" ht="3.75" customHeight="1">
      <c r="H140" s="48"/>
      <c r="I140" s="54" t="s">
        <v>4</v>
      </c>
      <c r="J140" s="54"/>
      <c r="K140" s="54"/>
      <c r="L140" s="54"/>
      <c r="M140" s="54"/>
      <c r="N140" s="54">
        <v>8</v>
      </c>
      <c r="O140" s="54"/>
      <c r="P140" s="54"/>
      <c r="Q140" s="54"/>
      <c r="R140" s="54" t="s">
        <v>3</v>
      </c>
      <c r="S140" s="54"/>
      <c r="T140" s="54"/>
      <c r="U140" s="54"/>
      <c r="V140" s="54">
        <v>3</v>
      </c>
      <c r="W140" s="54"/>
      <c r="X140" s="54"/>
      <c r="Y140" s="54"/>
      <c r="Z140" s="54" t="s">
        <v>2</v>
      </c>
      <c r="AA140" s="54"/>
      <c r="AB140" s="54"/>
      <c r="AC140" s="54"/>
      <c r="AD140" s="54">
        <v>31</v>
      </c>
      <c r="AE140" s="54"/>
      <c r="AF140" s="54"/>
      <c r="AG140" s="54"/>
      <c r="AH140" s="54" t="s">
        <v>1</v>
      </c>
      <c r="AI140" s="54"/>
      <c r="AJ140" s="54"/>
      <c r="AK140" s="54"/>
      <c r="AL140" s="48"/>
      <c r="AM140" s="460">
        <v>20000</v>
      </c>
      <c r="AN140" s="460"/>
      <c r="AO140" s="460"/>
      <c r="AP140" s="460"/>
      <c r="AQ140" s="460"/>
      <c r="AR140" s="460"/>
      <c r="AS140" s="460"/>
      <c r="AT140" s="460"/>
      <c r="AU140" s="460"/>
      <c r="AV140" s="460"/>
      <c r="AW140" s="460"/>
      <c r="AX140" s="460"/>
      <c r="AY140" s="460"/>
      <c r="AZ140" s="460"/>
      <c r="BA140" s="460"/>
      <c r="BB140" s="460"/>
      <c r="BC140" s="460"/>
      <c r="BD140" s="460"/>
      <c r="BE140" s="460"/>
      <c r="BF140" s="460"/>
      <c r="BG140" s="460"/>
      <c r="BH140" s="460"/>
      <c r="BI140" s="460"/>
      <c r="BJ140" s="460"/>
      <c r="BK140" s="460"/>
      <c r="BL140" s="54" t="s">
        <v>0</v>
      </c>
      <c r="BM140" s="54"/>
      <c r="BN140" s="54"/>
      <c r="BO140" s="54"/>
      <c r="BP140" s="48"/>
      <c r="CK140" s="173"/>
      <c r="CL140" s="73"/>
      <c r="CM140" s="73"/>
      <c r="CN140" s="73"/>
      <c r="CO140" s="73"/>
      <c r="CP140" s="174"/>
      <c r="CQ140" s="271"/>
      <c r="CR140" s="164"/>
      <c r="CS140" s="164"/>
      <c r="CT140" s="164"/>
      <c r="CU140" s="164"/>
      <c r="CV140" s="164"/>
      <c r="CW140" s="164"/>
      <c r="CX140" s="164"/>
      <c r="CY140" s="164"/>
      <c r="CZ140" s="164"/>
      <c r="DA140" s="164"/>
      <c r="DB140" s="164"/>
      <c r="DC140" s="164"/>
      <c r="DD140" s="164"/>
      <c r="DE140" s="164"/>
      <c r="DF140" s="164"/>
      <c r="DG140" s="164"/>
      <c r="DH140" s="164"/>
      <c r="DI140" s="164"/>
      <c r="DJ140" s="164"/>
      <c r="DK140" s="164"/>
      <c r="DL140" s="164"/>
      <c r="DM140" s="164"/>
      <c r="DN140" s="164"/>
      <c r="DO140" s="164"/>
      <c r="DP140" s="164"/>
      <c r="DQ140" s="164"/>
      <c r="DR140" s="164"/>
      <c r="DS140" s="164"/>
      <c r="DT140" s="164"/>
      <c r="DU140" s="164"/>
      <c r="DV140" s="164"/>
      <c r="DW140" s="164"/>
      <c r="DX140" s="164"/>
      <c r="DY140" s="164"/>
      <c r="DZ140" s="164"/>
      <c r="EA140" s="164"/>
      <c r="EB140" s="164"/>
      <c r="EC140" s="164"/>
      <c r="ED140" s="164"/>
      <c r="EE140" s="164"/>
      <c r="EF140" s="164"/>
      <c r="EG140" s="164"/>
      <c r="EH140" s="164"/>
      <c r="EI140" s="164"/>
      <c r="EJ140" s="164"/>
      <c r="EK140" s="164"/>
      <c r="EL140" s="164"/>
      <c r="EM140" s="164"/>
      <c r="EN140" s="164"/>
      <c r="EO140" s="164"/>
      <c r="EP140" s="164"/>
      <c r="EQ140" s="164"/>
      <c r="ER140" s="164"/>
      <c r="ES140" s="164"/>
      <c r="ET140" s="164"/>
      <c r="EU140" s="164"/>
      <c r="EW140" s="14"/>
      <c r="EX140" s="168"/>
      <c r="EY140" s="168"/>
      <c r="EZ140" s="168"/>
      <c r="FA140" s="269"/>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14"/>
    </row>
    <row r="141" spans="8:262" ht="3.75" customHeight="1">
      <c r="H141" s="48"/>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48"/>
      <c r="AM141" s="460"/>
      <c r="AN141" s="460"/>
      <c r="AO141" s="460"/>
      <c r="AP141" s="460"/>
      <c r="AQ141" s="460"/>
      <c r="AR141" s="460"/>
      <c r="AS141" s="460"/>
      <c r="AT141" s="460"/>
      <c r="AU141" s="460"/>
      <c r="AV141" s="460"/>
      <c r="AW141" s="460"/>
      <c r="AX141" s="460"/>
      <c r="AY141" s="460"/>
      <c r="AZ141" s="460"/>
      <c r="BA141" s="460"/>
      <c r="BB141" s="460"/>
      <c r="BC141" s="460"/>
      <c r="BD141" s="460"/>
      <c r="BE141" s="460"/>
      <c r="BF141" s="460"/>
      <c r="BG141" s="460"/>
      <c r="BH141" s="460"/>
      <c r="BI141" s="460"/>
      <c r="BJ141" s="460"/>
      <c r="BK141" s="460"/>
      <c r="BL141" s="54"/>
      <c r="BM141" s="54"/>
      <c r="BN141" s="54"/>
      <c r="BO141" s="54"/>
      <c r="BP141" s="48"/>
      <c r="CK141" s="173"/>
      <c r="CL141" s="73"/>
      <c r="CM141" s="73"/>
      <c r="CN141" s="73"/>
      <c r="CO141" s="73"/>
      <c r="CP141" s="174"/>
      <c r="CQ141" s="271"/>
      <c r="CR141" s="164"/>
      <c r="CS141" s="164"/>
      <c r="CT141" s="164"/>
      <c r="CU141" s="164"/>
      <c r="CV141" s="164"/>
      <c r="CW141" s="164"/>
      <c r="CX141" s="164"/>
      <c r="CY141" s="164"/>
      <c r="CZ141" s="164"/>
      <c r="DA141" s="164"/>
      <c r="DB141" s="164"/>
      <c r="DC141" s="164"/>
      <c r="DD141" s="164"/>
      <c r="DE141" s="164"/>
      <c r="DF141" s="164"/>
      <c r="DG141" s="164"/>
      <c r="DH141" s="164"/>
      <c r="DI141" s="164"/>
      <c r="DJ141" s="164"/>
      <c r="DK141" s="164"/>
      <c r="DL141" s="164"/>
      <c r="DM141" s="164"/>
      <c r="DN141" s="164"/>
      <c r="DO141" s="164"/>
      <c r="DP141" s="164"/>
      <c r="DQ141" s="164"/>
      <c r="DR141" s="164"/>
      <c r="DS141" s="164"/>
      <c r="DT141" s="164"/>
      <c r="DU141" s="164"/>
      <c r="DV141" s="164"/>
      <c r="DW141" s="164"/>
      <c r="DX141" s="164"/>
      <c r="DY141" s="164"/>
      <c r="DZ141" s="164"/>
      <c r="EA141" s="164"/>
      <c r="EB141" s="164"/>
      <c r="EC141" s="164"/>
      <c r="ED141" s="164"/>
      <c r="EE141" s="164"/>
      <c r="EF141" s="164"/>
      <c r="EG141" s="164"/>
      <c r="EH141" s="164"/>
      <c r="EI141" s="164"/>
      <c r="EJ141" s="164"/>
      <c r="EK141" s="164"/>
      <c r="EL141" s="164"/>
      <c r="EM141" s="164"/>
      <c r="EN141" s="164"/>
      <c r="EO141" s="164"/>
      <c r="EP141" s="164"/>
      <c r="EQ141" s="164"/>
      <c r="ER141" s="164"/>
      <c r="ES141" s="164"/>
      <c r="ET141" s="164"/>
      <c r="EU141" s="164"/>
      <c r="EW141" s="14"/>
      <c r="EX141" s="168"/>
      <c r="EY141" s="168"/>
      <c r="EZ141" s="168"/>
      <c r="FA141" s="269"/>
      <c r="FC141" s="73"/>
      <c r="FD141" s="73"/>
      <c r="FE141" s="73"/>
      <c r="FF141" s="73"/>
      <c r="FG141" s="73"/>
      <c r="FH141" s="73"/>
      <c r="FI141" s="73"/>
      <c r="FJ141" s="73"/>
      <c r="FK141" s="73"/>
      <c r="FL141" s="73"/>
      <c r="FM141" s="73"/>
      <c r="FN141" s="73"/>
      <c r="FO141" s="73"/>
      <c r="FP141" s="73"/>
      <c r="FQ141" s="73"/>
      <c r="FR141" s="73"/>
      <c r="FS141" s="73"/>
      <c r="FT141" s="73"/>
      <c r="FU141" s="73"/>
      <c r="FV141" s="73"/>
      <c r="FW141" s="73"/>
      <c r="FX141" s="73"/>
      <c r="FY141" s="73"/>
      <c r="FZ141" s="73"/>
      <c r="GA141" s="73"/>
      <c r="GB141" s="73"/>
      <c r="GC141" s="73"/>
      <c r="GD141" s="73"/>
      <c r="GE141" s="73"/>
      <c r="GF141" s="73"/>
      <c r="GG141" s="73"/>
      <c r="GH141" s="73"/>
      <c r="GI141" s="73"/>
      <c r="GJ141" s="73"/>
      <c r="GK141" s="73"/>
      <c r="GL141" s="73"/>
      <c r="GM141" s="73"/>
      <c r="GN141" s="73"/>
      <c r="GO141" s="73"/>
      <c r="GP141" s="73"/>
      <c r="GQ141" s="73"/>
      <c r="GR141" s="73"/>
      <c r="GS141" s="73"/>
      <c r="GT141" s="73"/>
      <c r="GU141" s="73"/>
      <c r="GV141" s="73"/>
      <c r="GW141" s="73"/>
      <c r="GX141" s="73"/>
      <c r="GY141" s="73"/>
      <c r="GZ141" s="73"/>
      <c r="HA141" s="73"/>
      <c r="HB141" s="73"/>
      <c r="HC141" s="73"/>
      <c r="HD141" s="73"/>
      <c r="HE141" s="73"/>
      <c r="HF141" s="73"/>
      <c r="HG141" s="73"/>
      <c r="HH141" s="73"/>
      <c r="HI141" s="73"/>
      <c r="HJ141" s="73"/>
      <c r="HK141" s="73"/>
      <c r="HL141" s="73"/>
      <c r="HM141" s="14"/>
    </row>
    <row r="142" spans="8:262" ht="3.75" customHeight="1">
      <c r="H142" s="48"/>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48"/>
      <c r="AM142" s="460"/>
      <c r="AN142" s="460"/>
      <c r="AO142" s="460"/>
      <c r="AP142" s="460"/>
      <c r="AQ142" s="460"/>
      <c r="AR142" s="460"/>
      <c r="AS142" s="460"/>
      <c r="AT142" s="460"/>
      <c r="AU142" s="460"/>
      <c r="AV142" s="460"/>
      <c r="AW142" s="460"/>
      <c r="AX142" s="460"/>
      <c r="AY142" s="460"/>
      <c r="AZ142" s="460"/>
      <c r="BA142" s="460"/>
      <c r="BB142" s="460"/>
      <c r="BC142" s="460"/>
      <c r="BD142" s="460"/>
      <c r="BE142" s="460"/>
      <c r="BF142" s="460"/>
      <c r="BG142" s="460"/>
      <c r="BH142" s="460"/>
      <c r="BI142" s="460"/>
      <c r="BJ142" s="460"/>
      <c r="BK142" s="460"/>
      <c r="BL142" s="54"/>
      <c r="BM142" s="54"/>
      <c r="BN142" s="54"/>
      <c r="BO142" s="54"/>
      <c r="BP142" s="48"/>
      <c r="CK142" s="175"/>
      <c r="CL142" s="176"/>
      <c r="CM142" s="176"/>
      <c r="CN142" s="176"/>
      <c r="CO142" s="176"/>
      <c r="CP142" s="177"/>
      <c r="EW142" s="14"/>
      <c r="EX142" s="168"/>
      <c r="EY142" s="168"/>
      <c r="EZ142" s="168"/>
      <c r="FA142" s="269"/>
      <c r="FC142" s="73"/>
      <c r="FD142" s="73"/>
      <c r="FE142" s="73"/>
      <c r="FF142" s="73"/>
      <c r="FG142" s="73"/>
      <c r="FH142" s="73"/>
      <c r="FI142" s="73"/>
      <c r="FJ142" s="73"/>
      <c r="FK142" s="73"/>
      <c r="FL142" s="73"/>
      <c r="FM142" s="73"/>
      <c r="FN142" s="73"/>
      <c r="FO142" s="73"/>
      <c r="FP142" s="73"/>
      <c r="FQ142" s="73"/>
      <c r="FR142" s="73"/>
      <c r="FS142" s="73"/>
      <c r="FT142" s="73"/>
      <c r="FU142" s="73"/>
      <c r="FV142" s="73"/>
      <c r="FW142" s="73"/>
      <c r="FX142" s="73"/>
      <c r="FY142" s="73"/>
      <c r="FZ142" s="73"/>
      <c r="GA142" s="73"/>
      <c r="GB142" s="73"/>
      <c r="GC142" s="73"/>
      <c r="GD142" s="73"/>
      <c r="GE142" s="73"/>
      <c r="GF142" s="73"/>
      <c r="GG142" s="73"/>
      <c r="GH142" s="73"/>
      <c r="GI142" s="73"/>
      <c r="GJ142" s="73"/>
      <c r="GK142" s="73"/>
      <c r="GL142" s="73"/>
      <c r="GM142" s="73"/>
      <c r="GN142" s="73"/>
      <c r="GO142" s="73"/>
      <c r="GP142" s="73"/>
      <c r="GQ142" s="73"/>
      <c r="GR142" s="73"/>
      <c r="GS142" s="73"/>
      <c r="GT142" s="73"/>
      <c r="GU142" s="73"/>
      <c r="GV142" s="73"/>
      <c r="GW142" s="73"/>
      <c r="GX142" s="73"/>
      <c r="GY142" s="73"/>
      <c r="GZ142" s="73"/>
      <c r="HA142" s="73"/>
      <c r="HB142" s="73"/>
      <c r="HC142" s="73"/>
      <c r="HD142" s="73"/>
      <c r="HE142" s="73"/>
      <c r="HF142" s="73"/>
      <c r="HG142" s="73"/>
      <c r="HH142" s="73"/>
      <c r="HI142" s="73"/>
      <c r="HJ142" s="73"/>
      <c r="HK142" s="73"/>
      <c r="HL142" s="73"/>
      <c r="HM142" s="14"/>
    </row>
    <row r="143" spans="8:262" ht="3.75" customHeight="1">
      <c r="H143" s="48"/>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48"/>
      <c r="AM143" s="460"/>
      <c r="AN143" s="460"/>
      <c r="AO143" s="460"/>
      <c r="AP143" s="460"/>
      <c r="AQ143" s="460"/>
      <c r="AR143" s="460"/>
      <c r="AS143" s="460"/>
      <c r="AT143" s="460"/>
      <c r="AU143" s="460"/>
      <c r="AV143" s="460"/>
      <c r="AW143" s="460"/>
      <c r="AX143" s="460"/>
      <c r="AY143" s="460"/>
      <c r="AZ143" s="460"/>
      <c r="BA143" s="460"/>
      <c r="BB143" s="460"/>
      <c r="BC143" s="460"/>
      <c r="BD143" s="460"/>
      <c r="BE143" s="460"/>
      <c r="BF143" s="460"/>
      <c r="BG143" s="460"/>
      <c r="BH143" s="460"/>
      <c r="BI143" s="460"/>
      <c r="BJ143" s="460"/>
      <c r="BK143" s="460"/>
      <c r="BL143" s="54"/>
      <c r="BM143" s="54"/>
      <c r="BN143" s="54"/>
      <c r="BO143" s="54"/>
      <c r="BP143" s="48"/>
      <c r="CK143" s="44"/>
      <c r="CL143" s="44"/>
      <c r="CM143" s="44"/>
      <c r="CN143" s="44"/>
      <c r="CO143" s="44"/>
      <c r="CP143" s="44"/>
      <c r="EW143" s="14"/>
      <c r="EX143" s="168"/>
      <c r="EY143" s="168"/>
      <c r="EZ143" s="168"/>
      <c r="FA143" s="269"/>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14"/>
    </row>
    <row r="144" spans="8:262" ht="3.75" customHeight="1">
      <c r="H144" s="48"/>
      <c r="AK144" s="14"/>
      <c r="AL144" s="48"/>
      <c r="BO144" s="14"/>
      <c r="BP144" s="48"/>
      <c r="EW144" s="14"/>
      <c r="EX144" s="168"/>
      <c r="EY144" s="168"/>
      <c r="EZ144" s="168"/>
      <c r="FA144" s="269"/>
      <c r="FC144" s="73"/>
      <c r="FD144" s="73"/>
      <c r="FE144" s="73"/>
      <c r="FF144" s="73"/>
      <c r="FG144" s="73"/>
      <c r="FH144" s="73"/>
      <c r="FI144" s="73"/>
      <c r="FJ144" s="73"/>
      <c r="FK144" s="73"/>
      <c r="FL144" s="73"/>
      <c r="FM144" s="73"/>
      <c r="FN144" s="73"/>
      <c r="FO144" s="73"/>
      <c r="FP144" s="73"/>
      <c r="FQ144" s="73"/>
      <c r="FR144" s="73"/>
      <c r="FS144" s="73"/>
      <c r="FT144" s="73"/>
      <c r="FU144" s="73"/>
      <c r="FV144" s="73"/>
      <c r="FW144" s="73"/>
      <c r="FX144" s="73"/>
      <c r="FY144" s="73"/>
      <c r="FZ144" s="73"/>
      <c r="GA144" s="73"/>
      <c r="GB144" s="73"/>
      <c r="GC144" s="73"/>
      <c r="GD144" s="73"/>
      <c r="GE144" s="73"/>
      <c r="GF144" s="73"/>
      <c r="GG144" s="73"/>
      <c r="GH144" s="73"/>
      <c r="GI144" s="73"/>
      <c r="GJ144" s="73"/>
      <c r="GK144" s="73"/>
      <c r="GL144" s="73"/>
      <c r="GM144" s="73"/>
      <c r="GN144" s="73"/>
      <c r="GO144" s="73"/>
      <c r="GP144" s="73"/>
      <c r="GQ144" s="73"/>
      <c r="GR144" s="73"/>
      <c r="GS144" s="73"/>
      <c r="GT144" s="73"/>
      <c r="GU144" s="73"/>
      <c r="GV144" s="73"/>
      <c r="GW144" s="73"/>
      <c r="GX144" s="73"/>
      <c r="GY144" s="73"/>
      <c r="GZ144" s="73"/>
      <c r="HA144" s="73"/>
      <c r="HB144" s="73"/>
      <c r="HC144" s="73"/>
      <c r="HD144" s="73"/>
      <c r="HE144" s="73"/>
      <c r="HF144" s="73"/>
      <c r="HG144" s="73"/>
      <c r="HH144" s="73"/>
      <c r="HI144" s="73"/>
      <c r="HJ144" s="73"/>
      <c r="HK144" s="73"/>
      <c r="HL144" s="73"/>
      <c r="HM144" s="14"/>
    </row>
    <row r="145" spans="8:221" ht="3.75" customHeight="1">
      <c r="H145" s="49"/>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17"/>
      <c r="AL145" s="49"/>
      <c r="AM145" s="50"/>
      <c r="AN145" s="50"/>
      <c r="AO145" s="50"/>
      <c r="AP145" s="50"/>
      <c r="AQ145" s="50"/>
      <c r="AR145" s="50"/>
      <c r="AS145" s="50"/>
      <c r="AT145" s="50"/>
      <c r="AU145" s="50"/>
      <c r="AV145" s="50"/>
      <c r="AW145" s="50"/>
      <c r="AX145" s="50"/>
      <c r="AY145" s="50"/>
      <c r="AZ145" s="50"/>
      <c r="BA145" s="50"/>
      <c r="BB145" s="50"/>
      <c r="BC145" s="50"/>
      <c r="BD145" s="50"/>
      <c r="BE145" s="50"/>
      <c r="BF145" s="50"/>
      <c r="BG145" s="50"/>
      <c r="BH145" s="50"/>
      <c r="BI145" s="50"/>
      <c r="BJ145" s="50"/>
      <c r="BK145" s="50"/>
      <c r="BL145" s="50"/>
      <c r="BM145" s="50"/>
      <c r="BN145" s="50"/>
      <c r="BO145" s="17"/>
      <c r="BP145" s="49"/>
      <c r="BQ145" s="50"/>
      <c r="BR145" s="50"/>
      <c r="BS145" s="50"/>
      <c r="BT145" s="50"/>
      <c r="BU145" s="50"/>
      <c r="BV145" s="50"/>
      <c r="BW145" s="50"/>
      <c r="BX145" s="50"/>
      <c r="BY145" s="50"/>
      <c r="BZ145" s="50"/>
      <c r="CA145" s="50"/>
      <c r="CB145" s="50"/>
      <c r="CC145" s="50"/>
      <c r="CD145" s="50"/>
      <c r="CE145" s="50"/>
      <c r="CF145" s="50"/>
      <c r="CG145" s="50"/>
      <c r="CH145" s="50"/>
      <c r="CI145" s="50"/>
      <c r="CJ145" s="50"/>
      <c r="CK145" s="50"/>
      <c r="CL145" s="50"/>
      <c r="CM145" s="50"/>
      <c r="CN145" s="50"/>
      <c r="CO145" s="50"/>
      <c r="CP145" s="50"/>
      <c r="CQ145" s="50"/>
      <c r="CR145" s="50"/>
      <c r="CS145" s="50"/>
      <c r="CT145" s="50"/>
      <c r="CU145" s="50"/>
      <c r="CV145" s="50"/>
      <c r="CW145" s="50"/>
      <c r="CX145" s="50"/>
      <c r="CY145" s="50"/>
      <c r="CZ145" s="50"/>
      <c r="DA145" s="50"/>
      <c r="DB145" s="50"/>
      <c r="DC145" s="50"/>
      <c r="DD145" s="50"/>
      <c r="DE145" s="50"/>
      <c r="DF145" s="50"/>
      <c r="DG145" s="50"/>
      <c r="DH145" s="50"/>
      <c r="DI145" s="50"/>
      <c r="DJ145" s="50"/>
      <c r="DK145" s="50"/>
      <c r="DL145" s="50"/>
      <c r="DM145" s="50"/>
      <c r="DN145" s="50"/>
      <c r="DO145" s="50"/>
      <c r="DP145" s="50"/>
      <c r="DQ145" s="50"/>
      <c r="DR145" s="50"/>
      <c r="DS145" s="50"/>
      <c r="DT145" s="50"/>
      <c r="DU145" s="50"/>
      <c r="DV145" s="50"/>
      <c r="DW145" s="50"/>
      <c r="DX145" s="50"/>
      <c r="DY145" s="50"/>
      <c r="DZ145" s="50"/>
      <c r="EA145" s="50"/>
      <c r="EB145" s="50"/>
      <c r="EC145" s="50"/>
      <c r="ED145" s="50"/>
      <c r="EE145" s="50"/>
      <c r="EF145" s="50"/>
      <c r="EG145" s="50"/>
      <c r="EH145" s="50"/>
      <c r="EI145" s="50"/>
      <c r="EJ145" s="50"/>
      <c r="EK145" s="50"/>
      <c r="EL145" s="50"/>
      <c r="EM145" s="50"/>
      <c r="EN145" s="50"/>
      <c r="EO145" s="50"/>
      <c r="EP145" s="50"/>
      <c r="EQ145" s="50"/>
      <c r="ER145" s="50"/>
      <c r="ES145" s="50"/>
      <c r="ET145" s="50"/>
      <c r="EU145" s="50"/>
      <c r="EV145" s="50"/>
      <c r="EW145" s="17"/>
      <c r="EX145" s="253"/>
      <c r="EY145" s="253"/>
      <c r="EZ145" s="253"/>
      <c r="FA145" s="270"/>
      <c r="FB145" s="50"/>
      <c r="FC145" s="50"/>
      <c r="FD145" s="50"/>
      <c r="FE145" s="50"/>
      <c r="FF145" s="50"/>
      <c r="FG145" s="50"/>
      <c r="FH145" s="50"/>
      <c r="FI145" s="50"/>
      <c r="FJ145" s="50"/>
      <c r="FK145" s="50"/>
      <c r="FL145" s="50"/>
      <c r="FM145" s="50"/>
      <c r="FN145" s="50"/>
      <c r="FO145" s="50"/>
      <c r="FP145" s="50"/>
      <c r="FQ145" s="50"/>
      <c r="FR145" s="50"/>
      <c r="FS145" s="50"/>
      <c r="FT145" s="50"/>
      <c r="FU145" s="50"/>
      <c r="FV145" s="50"/>
      <c r="FW145" s="50"/>
      <c r="FX145" s="50"/>
      <c r="FY145" s="50"/>
      <c r="FZ145" s="50"/>
      <c r="GA145" s="50"/>
      <c r="GB145" s="50"/>
      <c r="GC145" s="50"/>
      <c r="GD145" s="50"/>
      <c r="GE145" s="50"/>
      <c r="GF145" s="50"/>
      <c r="GG145" s="50"/>
      <c r="GH145" s="50"/>
      <c r="GI145" s="50"/>
      <c r="GJ145" s="50"/>
      <c r="GK145" s="50"/>
      <c r="GL145" s="50"/>
      <c r="GM145" s="50"/>
      <c r="GN145" s="50"/>
      <c r="GO145" s="50"/>
      <c r="GP145" s="50"/>
      <c r="GQ145" s="50"/>
      <c r="GR145" s="50"/>
      <c r="GS145" s="50"/>
      <c r="GT145" s="50"/>
      <c r="GU145" s="50"/>
      <c r="GV145" s="50"/>
      <c r="GW145" s="50"/>
      <c r="GX145" s="50"/>
      <c r="GY145" s="50"/>
      <c r="GZ145" s="50"/>
      <c r="HA145" s="50"/>
      <c r="HB145" s="50"/>
      <c r="HC145" s="50"/>
      <c r="HD145" s="50"/>
      <c r="HE145" s="50"/>
      <c r="HF145" s="50"/>
      <c r="HG145" s="50"/>
      <c r="HH145" s="50"/>
      <c r="HI145" s="50"/>
      <c r="HJ145" s="50"/>
      <c r="HK145" s="50"/>
      <c r="HL145" s="50"/>
      <c r="HM145" s="17"/>
    </row>
    <row r="155" spans="8:221" ht="3.75" customHeight="1">
      <c r="H155" s="36"/>
    </row>
    <row r="156" spans="8:221" ht="3.75" customHeight="1">
      <c r="H156" s="36"/>
    </row>
    <row r="157" spans="8:221" ht="3.75" customHeight="1">
      <c r="H157" s="36"/>
    </row>
    <row r="158" spans="8:221" ht="3.75" customHeight="1">
      <c r="H158" s="36"/>
    </row>
    <row r="159" spans="8:221" ht="3.75" customHeight="1">
      <c r="H159" s="36"/>
    </row>
    <row r="160" spans="8:221" ht="3.75" customHeight="1">
      <c r="H160" s="36"/>
    </row>
    <row r="161" spans="8:8" ht="3.75" customHeight="1">
      <c r="H161" s="36"/>
    </row>
    <row r="162" spans="8:8" ht="3.75" customHeight="1">
      <c r="H162" s="36"/>
    </row>
    <row r="163" spans="8:8" ht="3.75" customHeight="1">
      <c r="H163" s="36"/>
    </row>
    <row r="164" spans="8:8" ht="3.75" customHeight="1">
      <c r="H164" s="36"/>
    </row>
    <row r="165" spans="8:8" ht="3.75" customHeight="1">
      <c r="H165" s="36"/>
    </row>
    <row r="166" spans="8:8" ht="3.75" customHeight="1">
      <c r="H166" s="36"/>
    </row>
    <row r="167" spans="8:8" ht="3.75" customHeight="1">
      <c r="H167" s="36"/>
    </row>
    <row r="168" spans="8:8" ht="3.75" customHeight="1">
      <c r="H168" s="36"/>
    </row>
    <row r="169" spans="8:8" ht="3.75" customHeight="1">
      <c r="H169" s="36"/>
    </row>
  </sheetData>
  <sheetProtection algorithmName="SHA-512" hashValue="rYTpFMFupLo7HFJgLSK0cYYjFI2gW4OXGRwL6JwLAzvuqInRkXBjdgkzcLkn/e2YPZGKeRbbipDb/CPQJCSI2g==" saltValue="lqS5CwzOeEf9h8p/WGd0Xg==" spinCount="100000" sheet="1" selectLockedCells="1"/>
  <mergeCells count="264">
    <mergeCell ref="H126:EW129"/>
    <mergeCell ref="EX126:FA145"/>
    <mergeCell ref="FC127:HL144"/>
    <mergeCell ref="I131:AJ136"/>
    <mergeCell ref="AM131:BN133"/>
    <mergeCell ref="BQ132:DJ135"/>
    <mergeCell ref="AM140:BK143"/>
    <mergeCell ref="BL140:BO143"/>
    <mergeCell ref="AM134:BN136"/>
    <mergeCell ref="CK137:CP142"/>
    <mergeCell ref="CQ138:EU141"/>
    <mergeCell ref="I140:M143"/>
    <mergeCell ref="N140:Q143"/>
    <mergeCell ref="R140:U143"/>
    <mergeCell ref="V140:Y143"/>
    <mergeCell ref="Z140:AC143"/>
    <mergeCell ref="AD140:AG143"/>
    <mergeCell ref="AH140:AK143"/>
    <mergeCell ref="AS113:AU115"/>
    <mergeCell ref="AV113:AX115"/>
    <mergeCell ref="AY113:BA115"/>
    <mergeCell ref="BB113:BD115"/>
    <mergeCell ref="BE113:BG115"/>
    <mergeCell ref="BH113:BJ115"/>
    <mergeCell ref="EX115:GE118"/>
    <mergeCell ref="GF115:HM118"/>
    <mergeCell ref="P116:AI118"/>
    <mergeCell ref="AJ116:CS118"/>
    <mergeCell ref="CX116:DE120"/>
    <mergeCell ref="DF116:EW120"/>
    <mergeCell ref="P119:AI124"/>
    <mergeCell ref="AJ119:CS124"/>
    <mergeCell ref="EX119:GE124"/>
    <mergeCell ref="GG120:GJ123"/>
    <mergeCell ref="GK120:GP123"/>
    <mergeCell ref="GQ120:HK123"/>
    <mergeCell ref="CX121:DE124"/>
    <mergeCell ref="DF121:EW124"/>
    <mergeCell ref="FB107:FE110"/>
    <mergeCell ref="FF107:HK110"/>
    <mergeCell ref="P111:AI115"/>
    <mergeCell ref="AJ111:BJ112"/>
    <mergeCell ref="BK111:CS115"/>
    <mergeCell ref="CT111:CW124"/>
    <mergeCell ref="CX111:DE115"/>
    <mergeCell ref="DF111:EW115"/>
    <mergeCell ref="DR106:DU110"/>
    <mergeCell ref="DV106:DY110"/>
    <mergeCell ref="DZ106:EC110"/>
    <mergeCell ref="ED106:EG110"/>
    <mergeCell ref="EH106:EK110"/>
    <mergeCell ref="EL106:EO110"/>
    <mergeCell ref="CB106:CW110"/>
    <mergeCell ref="CX106:DA110"/>
    <mergeCell ref="DB106:DE110"/>
    <mergeCell ref="DF106:DI110"/>
    <mergeCell ref="DJ106:DM110"/>
    <mergeCell ref="DN106:DQ110"/>
    <mergeCell ref="FB111:GR114"/>
    <mergeCell ref="AJ113:AL115"/>
    <mergeCell ref="AM113:AO115"/>
    <mergeCell ref="AP113:AR115"/>
    <mergeCell ref="H102:EW105"/>
    <mergeCell ref="FA103:GJ106"/>
    <mergeCell ref="GK103:HB106"/>
    <mergeCell ref="HD103:HK106"/>
    <mergeCell ref="H106:K124"/>
    <mergeCell ref="L106:O124"/>
    <mergeCell ref="P106:AI110"/>
    <mergeCell ref="AJ106:CA110"/>
    <mergeCell ref="DW94:DY96"/>
    <mergeCell ref="DZ94:EB96"/>
    <mergeCell ref="L96:AE100"/>
    <mergeCell ref="AF96:AZ100"/>
    <mergeCell ref="BA96:BF100"/>
    <mergeCell ref="BG96:BI100"/>
    <mergeCell ref="BJ96:BO100"/>
    <mergeCell ref="BP96:BR100"/>
    <mergeCell ref="BS96:BX100"/>
    <mergeCell ref="BY96:CA100"/>
    <mergeCell ref="GM93:GR98"/>
    <mergeCell ref="GS93:HH98"/>
    <mergeCell ref="CB94:DA100"/>
    <mergeCell ref="DB94:DD96"/>
    <mergeCell ref="EP106:ES110"/>
    <mergeCell ref="ET106:EW110"/>
    <mergeCell ref="GG84:HL89"/>
    <mergeCell ref="H87:K100"/>
    <mergeCell ref="L87:AE89"/>
    <mergeCell ref="AF87:CA89"/>
    <mergeCell ref="CB89:DA93"/>
    <mergeCell ref="DB89:EW93"/>
    <mergeCell ref="L90:AE95"/>
    <mergeCell ref="AF90:CA95"/>
    <mergeCell ref="FF92:GD95"/>
    <mergeCell ref="EZ93:FE98"/>
    <mergeCell ref="ED83:EG88"/>
    <mergeCell ref="EH83:EK88"/>
    <mergeCell ref="EL83:EO88"/>
    <mergeCell ref="EP83:ES88"/>
    <mergeCell ref="ET83:EW88"/>
    <mergeCell ref="EY84:GD89"/>
    <mergeCell ref="FJ96:GD99"/>
    <mergeCell ref="DB97:EW100"/>
    <mergeCell ref="H39:K81"/>
    <mergeCell ref="L39:AE41"/>
    <mergeCell ref="AF39:CA41"/>
    <mergeCell ref="DE94:DG96"/>
    <mergeCell ref="DH94:DJ96"/>
    <mergeCell ref="DK94:DM96"/>
    <mergeCell ref="DN94:DP96"/>
    <mergeCell ref="DQ94:DS96"/>
    <mergeCell ref="DT94:DV96"/>
    <mergeCell ref="H83:CA86"/>
    <mergeCell ref="CB83:DA88"/>
    <mergeCell ref="DB83:DE88"/>
    <mergeCell ref="DF83:DI88"/>
    <mergeCell ref="DJ83:DM88"/>
    <mergeCell ref="DN83:DQ88"/>
    <mergeCell ref="DR83:DU88"/>
    <mergeCell ref="DV83:DY88"/>
    <mergeCell ref="DZ83:EC88"/>
    <mergeCell ref="EQ68:ET71"/>
    <mergeCell ref="FD70:GC72"/>
    <mergeCell ref="CW72:DL77"/>
    <mergeCell ref="DO72:ED77"/>
    <mergeCell ref="FD73:GC75"/>
    <mergeCell ref="GM73:HL76"/>
    <mergeCell ref="L74:AE77"/>
    <mergeCell ref="EK75:EP79"/>
    <mergeCell ref="EQ76:ET79"/>
    <mergeCell ref="EW76:FB80"/>
    <mergeCell ref="FC76:GC80"/>
    <mergeCell ref="CC77:CT80"/>
    <mergeCell ref="GM77:HL79"/>
    <mergeCell ref="L78:AE80"/>
    <mergeCell ref="DO78:ED80"/>
    <mergeCell ref="GM59:HL62"/>
    <mergeCell ref="EQ60:ET63"/>
    <mergeCell ref="FD61:GC63"/>
    <mergeCell ref="AF63:CA72"/>
    <mergeCell ref="L64:AE67"/>
    <mergeCell ref="CW64:DB69"/>
    <mergeCell ref="DO64:DT69"/>
    <mergeCell ref="EW64:FB67"/>
    <mergeCell ref="FD64:GC66"/>
    <mergeCell ref="GF64:GK67"/>
    <mergeCell ref="DO58:DT63"/>
    <mergeCell ref="EW58:FB62"/>
    <mergeCell ref="FD58:GC60"/>
    <mergeCell ref="GF58:GK62"/>
    <mergeCell ref="DC59:DL62"/>
    <mergeCell ref="DU59:ED62"/>
    <mergeCell ref="EF59:EJ64"/>
    <mergeCell ref="EK59:EP64"/>
    <mergeCell ref="DC65:DL68"/>
    <mergeCell ref="DU65:ED68"/>
    <mergeCell ref="GM66:HL69"/>
    <mergeCell ref="EK67:EP72"/>
    <mergeCell ref="FD67:GC69"/>
    <mergeCell ref="L68:AE71"/>
    <mergeCell ref="AJ52:AM56"/>
    <mergeCell ref="AN52:AQ56"/>
    <mergeCell ref="AR52:AU56"/>
    <mergeCell ref="BT52:BW56"/>
    <mergeCell ref="BX52:CA56"/>
    <mergeCell ref="L57:AE62"/>
    <mergeCell ref="AF57:CA62"/>
    <mergeCell ref="CC58:CT76"/>
    <mergeCell ref="CW58:DB63"/>
    <mergeCell ref="AF73:CA81"/>
    <mergeCell ref="CW78:DL80"/>
    <mergeCell ref="AV52:AY56"/>
    <mergeCell ref="AZ52:BC56"/>
    <mergeCell ref="BD52:BG56"/>
    <mergeCell ref="BH52:BK56"/>
    <mergeCell ref="BL52:BO56"/>
    <mergeCell ref="BP52:BS56"/>
    <mergeCell ref="CW43:DL45"/>
    <mergeCell ref="DO43:ED45"/>
    <mergeCell ref="GF45:HL47"/>
    <mergeCell ref="EG46:ET48"/>
    <mergeCell ref="EW46:GC48"/>
    <mergeCell ref="L47:AE51"/>
    <mergeCell ref="AF47:AZ51"/>
    <mergeCell ref="BA47:BF51"/>
    <mergeCell ref="BG47:BI51"/>
    <mergeCell ref="BJ47:BO51"/>
    <mergeCell ref="L42:AE46"/>
    <mergeCell ref="AF42:CA46"/>
    <mergeCell ref="CC43:CT45"/>
    <mergeCell ref="BP47:BR51"/>
    <mergeCell ref="BS47:BX51"/>
    <mergeCell ref="BY47:CA51"/>
    <mergeCell ref="CC48:CT50"/>
    <mergeCell ref="CW48:DL50"/>
    <mergeCell ref="DO48:ED50"/>
    <mergeCell ref="GF48:HL50"/>
    <mergeCell ref="CC51:CT53"/>
    <mergeCell ref="DO51:ED53"/>
    <mergeCell ref="L52:AE56"/>
    <mergeCell ref="AF52:AI56"/>
    <mergeCell ref="FN23:FQ30"/>
    <mergeCell ref="FS24:HL29"/>
    <mergeCell ref="DT34:DW38"/>
    <mergeCell ref="DX34:EA38"/>
    <mergeCell ref="EB34:EE38"/>
    <mergeCell ref="EF34:FI38"/>
    <mergeCell ref="GT35:GZ37"/>
    <mergeCell ref="HA35:HL37"/>
    <mergeCell ref="CV34:CY38"/>
    <mergeCell ref="CZ34:DC38"/>
    <mergeCell ref="DD34:DG38"/>
    <mergeCell ref="DH34:DK38"/>
    <mergeCell ref="DL34:DO38"/>
    <mergeCell ref="DP34:DS38"/>
    <mergeCell ref="FN31:FQ38"/>
    <mergeCell ref="FS32:GR37"/>
    <mergeCell ref="AM33:AV38"/>
    <mergeCell ref="BB33:BI38"/>
    <mergeCell ref="BJ34:CE38"/>
    <mergeCell ref="CF34:CI38"/>
    <mergeCell ref="CJ34:CM38"/>
    <mergeCell ref="CN34:CQ38"/>
    <mergeCell ref="CR34:CU38"/>
    <mergeCell ref="DE18:DG21"/>
    <mergeCell ref="DH18:FI21"/>
    <mergeCell ref="BB21:BE32"/>
    <mergeCell ref="I27:R32"/>
    <mergeCell ref="S27:W32"/>
    <mergeCell ref="X27:AB32"/>
    <mergeCell ref="AC27:AG32"/>
    <mergeCell ref="AH27:AL32"/>
    <mergeCell ref="AM27:AQ32"/>
    <mergeCell ref="BF21:BI32"/>
    <mergeCell ref="BJ22:CE25"/>
    <mergeCell ref="CF22:FI25"/>
    <mergeCell ref="BJ26:CE33"/>
    <mergeCell ref="CF26:FI33"/>
    <mergeCell ref="AR27:AV32"/>
    <mergeCell ref="HS1:JE12"/>
    <mergeCell ref="H9:CT13"/>
    <mergeCell ref="FF9:GA11"/>
    <mergeCell ref="CW10:DD13"/>
    <mergeCell ref="DG10:FD13"/>
    <mergeCell ref="GC10:HL13"/>
    <mergeCell ref="FF12:GA14"/>
    <mergeCell ref="FN15:FQ22"/>
    <mergeCell ref="I16:AV26"/>
    <mergeCell ref="FS16:HL21"/>
    <mergeCell ref="CF18:CI21"/>
    <mergeCell ref="CJ18:CL21"/>
    <mergeCell ref="CM18:CO21"/>
    <mergeCell ref="CP18:CR21"/>
    <mergeCell ref="CS18:CU21"/>
    <mergeCell ref="CV18:CX21"/>
    <mergeCell ref="CY18:DA21"/>
    <mergeCell ref="AX15:BA38"/>
    <mergeCell ref="BB15:BI20"/>
    <mergeCell ref="BJ15:CE21"/>
    <mergeCell ref="CF15:DG17"/>
    <mergeCell ref="DH15:FI17"/>
    <mergeCell ref="FJ15:FM38"/>
    <mergeCell ref="DB18:DD21"/>
  </mergeCells>
  <phoneticPr fontId="4"/>
  <conditionalFormatting sqref="S27 AC27 AM27 DG10 GC10 CJ18:CR21 CV18:DG21 DH18 CF22 CF26 CF34:EE38 FS16 FS24 FS32 HA35">
    <cfRule type="containsBlanks" dxfId="21" priority="11">
      <formula>LEN(TRIM(S10))=0</formula>
    </cfRule>
  </conditionalFormatting>
  <conditionalFormatting sqref="AF39 AF42 AF47 BA47 BJ47 BS47 AF57 AF63 AF73 CC58 CW58 CW64 DO58 CW72 EK59 EK67 EK75 EW58 GF58">
    <cfRule type="containsBlanks" dxfId="20" priority="10">
      <formula>LEN(TRIM(AF39))=0</formula>
    </cfRule>
  </conditionalFormatting>
  <conditionalFormatting sqref="AF87 AF90 AF96 BA96 BJ96 BS96 DB89 DE94:DM96 DQ94:EB96 DB97 EZ93 GM93">
    <cfRule type="containsBlanks" dxfId="19" priority="9">
      <formula>LEN(TRIM(AF87))=0</formula>
    </cfRule>
  </conditionalFormatting>
  <conditionalFormatting sqref="AJ106 AM113:AU115 AY113:BJ115 AJ116 AJ119 BK111 CX106:EW110 DF111 DF116 DF121 FB107 GK103 GF115 GG120">
    <cfRule type="containsBlanks" dxfId="18" priority="8">
      <formula>LEN(TRIM(AJ103))=0</formula>
    </cfRule>
  </conditionalFormatting>
  <conditionalFormatting sqref="N140 V140 AD140 AM140 CK137">
    <cfRule type="containsBlanks" dxfId="17" priority="7">
      <formula>LEN(TRIM(N137))=0</formula>
    </cfRule>
  </conditionalFormatting>
  <conditionalFormatting sqref="GF58 AF87:CA95 AF96 BA96 BJ96 BS96 DB89 DE94:DM96 DB97 DQ94:EB96 EZ93 GM93 AJ106 AM113:AU115 AY113:BG115 BH113 BK111 AJ116:CS124 CX106:EW110 DF111:EW124 FB107 GK103 GF115 GG120">
    <cfRule type="expression" dxfId="16" priority="6">
      <formula>$GF$58=2</formula>
    </cfRule>
  </conditionalFormatting>
  <conditionalFormatting sqref="GF58 AF87 AF90 AF96 BA96 BJ96 BS96 DB89 DE94:DM96 DQ94:EB96 DB97 EZ93 GM93 N140 V140 AD140 AM140 CK137">
    <cfRule type="expression" dxfId="15" priority="5">
      <formula>$GF$58=1</formula>
    </cfRule>
  </conditionalFormatting>
  <conditionalFormatting sqref="H102">
    <cfRule type="expression" dxfId="14" priority="4">
      <formula>$GF$58=1</formula>
    </cfRule>
  </conditionalFormatting>
  <conditionalFormatting sqref="H126">
    <cfRule type="expression" dxfId="13" priority="3">
      <formula>$GF$58=2</formula>
    </cfRule>
  </conditionalFormatting>
  <conditionalFormatting sqref="H83:HM95 H100:HM145 H96:FJ96 H97:FI99 GE96:HM99">
    <cfRule type="expression" dxfId="12" priority="2">
      <formula>$GF$58=3</formula>
    </cfRule>
  </conditionalFormatting>
  <conditionalFormatting sqref="G9:HN14 G100:HN145 G96:FJ96 G97:FI99 GE96:HN99 G15:DG17 G22:HN95 G18:DH18 G19:DG21 FJ15:HN21">
    <cfRule type="expression" dxfId="11" priority="1">
      <formula>$HS$1="入力完了"</formula>
    </cfRule>
  </conditionalFormatting>
  <dataValidations count="9">
    <dataValidation type="list" allowBlank="1" showInputMessage="1" showErrorMessage="1" sqref="EW58:FB62" xr:uid="{36EB5930-D619-49B7-988D-AD5C618B51CF}">
      <formula1>"1,2,3,4,5,6"</formula1>
    </dataValidation>
    <dataValidation type="list" allowBlank="1" showInputMessage="1" showErrorMessage="1" sqref="GF58:GK62" xr:uid="{32360CF0-183A-41E2-B1A7-8A39163440AF}">
      <formula1>"1,2,3"</formula1>
    </dataValidation>
    <dataValidation type="list" allowBlank="1" showInputMessage="1" showErrorMessage="1" sqref="AF96:AZ100" xr:uid="{6BAA6390-52DA-4163-9096-F1B8C506F4E7}">
      <formula1>"大正,昭和,平成"</formula1>
    </dataValidation>
    <dataValidation type="list" allowBlank="1" showInputMessage="1" showErrorMessage="1" sqref="AF47:AZ51" xr:uid="{84030F0B-42BC-4C78-B041-4EE4A7EDB485}">
      <formula1>"大正, 昭和,平成"</formula1>
    </dataValidation>
    <dataValidation type="list" allowBlank="1" showInputMessage="1" showErrorMessage="1" sqref="EZ93:FE98 FB107:FE110 CK137:CP142" xr:uid="{3ADF75F8-0897-408C-B3EC-763590F365AA}">
      <formula1>"6,7,8,9,10,11,12,1,2,3,4,5"</formula1>
    </dataValidation>
    <dataValidation type="list" allowBlank="1" showInputMessage="1" showErrorMessage="1" sqref="GM93:GR98" xr:uid="{F15E13B9-D850-4512-95E1-624EE128DDDB}">
      <formula1>"1,2,3,4"</formula1>
    </dataValidation>
    <dataValidation type="list" allowBlank="1" showInputMessage="1" showErrorMessage="1" sqref="GG120:GJ123" xr:uid="{30D59430-71EF-4809-899A-CBA84C75426E}">
      <formula1>"1,2"</formula1>
    </dataValidation>
    <dataValidation type="list" allowBlank="1" showInputMessage="1" showErrorMessage="1" sqref="DG10:FD13" xr:uid="{898EFEBF-8249-4B1E-8041-F30EAB6E1AA2}">
      <formula1>"現年度,新年度,両年度"</formula1>
    </dataValidation>
    <dataValidation type="list" allowBlank="1" showInputMessage="1" showErrorMessage="1" sqref="HS1:JE12" xr:uid="{1C80106E-CD24-416F-B9EB-51D99C04ACB9}">
      <formula1>"入力完了,入力中"</formula1>
    </dataValidation>
  </dataValidations>
  <printOptions horizontalCentered="1"/>
  <pageMargins left="0.25" right="0.25" top="0.75" bottom="0.75" header="0.3" footer="0.3"/>
  <pageSetup paperSize="9" scale="98" fitToHeight="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3241E-8179-442E-908E-F655E43C793F}">
  <sheetPr>
    <pageSetUpPr fitToPage="1"/>
  </sheetPr>
  <dimension ref="H1:JE169"/>
  <sheetViews>
    <sheetView view="pageBreakPreview" topLeftCell="A4" zoomScale="112" zoomScaleNormal="100" zoomScaleSheetLayoutView="112" workbookViewId="0">
      <selection sqref="A1:XFD1048576"/>
    </sheetView>
  </sheetViews>
  <sheetFormatPr defaultColWidth="0.625" defaultRowHeight="3.75" customHeight="1"/>
  <cols>
    <col min="1" max="16384" width="0.625" style="45"/>
  </cols>
  <sheetData>
    <row r="1" spans="8:265" ht="3.75" customHeight="1" thickTop="1">
      <c r="HS1" s="402" t="s">
        <v>90</v>
      </c>
      <c r="HT1" s="403"/>
      <c r="HU1" s="403"/>
      <c r="HV1" s="403"/>
      <c r="HW1" s="403"/>
      <c r="HX1" s="403"/>
      <c r="HY1" s="403"/>
      <c r="HZ1" s="403"/>
      <c r="IA1" s="403"/>
      <c r="IB1" s="403"/>
      <c r="IC1" s="403"/>
      <c r="ID1" s="403"/>
      <c r="IE1" s="403"/>
      <c r="IF1" s="403"/>
      <c r="IG1" s="403"/>
      <c r="IH1" s="403"/>
      <c r="II1" s="403"/>
      <c r="IJ1" s="403"/>
      <c r="IK1" s="403"/>
      <c r="IL1" s="403"/>
      <c r="IM1" s="403"/>
      <c r="IN1" s="403"/>
      <c r="IO1" s="403"/>
      <c r="IP1" s="403"/>
      <c r="IQ1" s="403"/>
      <c r="IR1" s="403"/>
      <c r="IS1" s="403"/>
      <c r="IT1" s="403"/>
      <c r="IU1" s="403"/>
      <c r="IV1" s="403"/>
      <c r="IW1" s="403"/>
      <c r="IX1" s="403"/>
      <c r="IY1" s="403"/>
      <c r="IZ1" s="403"/>
      <c r="JA1" s="403"/>
      <c r="JB1" s="403"/>
      <c r="JC1" s="403"/>
      <c r="JD1" s="403"/>
      <c r="JE1" s="404"/>
    </row>
    <row r="2" spans="8:265" ht="3.75" customHeight="1">
      <c r="HS2" s="405"/>
      <c r="HT2" s="406"/>
      <c r="HU2" s="406"/>
      <c r="HV2" s="406"/>
      <c r="HW2" s="406"/>
      <c r="HX2" s="406"/>
      <c r="HY2" s="406"/>
      <c r="HZ2" s="406"/>
      <c r="IA2" s="406"/>
      <c r="IB2" s="406"/>
      <c r="IC2" s="406"/>
      <c r="ID2" s="406"/>
      <c r="IE2" s="406"/>
      <c r="IF2" s="406"/>
      <c r="IG2" s="406"/>
      <c r="IH2" s="406"/>
      <c r="II2" s="406"/>
      <c r="IJ2" s="406"/>
      <c r="IK2" s="406"/>
      <c r="IL2" s="406"/>
      <c r="IM2" s="406"/>
      <c r="IN2" s="406"/>
      <c r="IO2" s="406"/>
      <c r="IP2" s="406"/>
      <c r="IQ2" s="406"/>
      <c r="IR2" s="406"/>
      <c r="IS2" s="406"/>
      <c r="IT2" s="406"/>
      <c r="IU2" s="406"/>
      <c r="IV2" s="406"/>
      <c r="IW2" s="406"/>
      <c r="IX2" s="406"/>
      <c r="IY2" s="406"/>
      <c r="IZ2" s="406"/>
      <c r="JA2" s="406"/>
      <c r="JB2" s="406"/>
      <c r="JC2" s="406"/>
      <c r="JD2" s="406"/>
      <c r="JE2" s="407"/>
    </row>
    <row r="3" spans="8:265" ht="3.75" customHeight="1">
      <c r="HS3" s="405"/>
      <c r="HT3" s="406"/>
      <c r="HU3" s="406"/>
      <c r="HV3" s="406"/>
      <c r="HW3" s="406"/>
      <c r="HX3" s="406"/>
      <c r="HY3" s="406"/>
      <c r="HZ3" s="406"/>
      <c r="IA3" s="406"/>
      <c r="IB3" s="406"/>
      <c r="IC3" s="406"/>
      <c r="ID3" s="406"/>
      <c r="IE3" s="406"/>
      <c r="IF3" s="406"/>
      <c r="IG3" s="406"/>
      <c r="IH3" s="406"/>
      <c r="II3" s="406"/>
      <c r="IJ3" s="406"/>
      <c r="IK3" s="406"/>
      <c r="IL3" s="406"/>
      <c r="IM3" s="406"/>
      <c r="IN3" s="406"/>
      <c r="IO3" s="406"/>
      <c r="IP3" s="406"/>
      <c r="IQ3" s="406"/>
      <c r="IR3" s="406"/>
      <c r="IS3" s="406"/>
      <c r="IT3" s="406"/>
      <c r="IU3" s="406"/>
      <c r="IV3" s="406"/>
      <c r="IW3" s="406"/>
      <c r="IX3" s="406"/>
      <c r="IY3" s="406"/>
      <c r="IZ3" s="406"/>
      <c r="JA3" s="406"/>
      <c r="JB3" s="406"/>
      <c r="JC3" s="406"/>
      <c r="JD3" s="406"/>
      <c r="JE3" s="407"/>
    </row>
    <row r="4" spans="8:265" ht="3.75" customHeight="1">
      <c r="HS4" s="405"/>
      <c r="HT4" s="406"/>
      <c r="HU4" s="406"/>
      <c r="HV4" s="406"/>
      <c r="HW4" s="406"/>
      <c r="HX4" s="406"/>
      <c r="HY4" s="406"/>
      <c r="HZ4" s="406"/>
      <c r="IA4" s="406"/>
      <c r="IB4" s="406"/>
      <c r="IC4" s="406"/>
      <c r="ID4" s="406"/>
      <c r="IE4" s="406"/>
      <c r="IF4" s="406"/>
      <c r="IG4" s="406"/>
      <c r="IH4" s="406"/>
      <c r="II4" s="406"/>
      <c r="IJ4" s="406"/>
      <c r="IK4" s="406"/>
      <c r="IL4" s="406"/>
      <c r="IM4" s="406"/>
      <c r="IN4" s="406"/>
      <c r="IO4" s="406"/>
      <c r="IP4" s="406"/>
      <c r="IQ4" s="406"/>
      <c r="IR4" s="406"/>
      <c r="IS4" s="406"/>
      <c r="IT4" s="406"/>
      <c r="IU4" s="406"/>
      <c r="IV4" s="406"/>
      <c r="IW4" s="406"/>
      <c r="IX4" s="406"/>
      <c r="IY4" s="406"/>
      <c r="IZ4" s="406"/>
      <c r="JA4" s="406"/>
      <c r="JB4" s="406"/>
      <c r="JC4" s="406"/>
      <c r="JD4" s="406"/>
      <c r="JE4" s="407"/>
    </row>
    <row r="5" spans="8:265" ht="3.75" customHeight="1">
      <c r="HS5" s="405"/>
      <c r="HT5" s="406"/>
      <c r="HU5" s="406"/>
      <c r="HV5" s="406"/>
      <c r="HW5" s="406"/>
      <c r="HX5" s="406"/>
      <c r="HY5" s="406"/>
      <c r="HZ5" s="406"/>
      <c r="IA5" s="406"/>
      <c r="IB5" s="406"/>
      <c r="IC5" s="406"/>
      <c r="ID5" s="406"/>
      <c r="IE5" s="406"/>
      <c r="IF5" s="406"/>
      <c r="IG5" s="406"/>
      <c r="IH5" s="406"/>
      <c r="II5" s="406"/>
      <c r="IJ5" s="406"/>
      <c r="IK5" s="406"/>
      <c r="IL5" s="406"/>
      <c r="IM5" s="406"/>
      <c r="IN5" s="406"/>
      <c r="IO5" s="406"/>
      <c r="IP5" s="406"/>
      <c r="IQ5" s="406"/>
      <c r="IR5" s="406"/>
      <c r="IS5" s="406"/>
      <c r="IT5" s="406"/>
      <c r="IU5" s="406"/>
      <c r="IV5" s="406"/>
      <c r="IW5" s="406"/>
      <c r="IX5" s="406"/>
      <c r="IY5" s="406"/>
      <c r="IZ5" s="406"/>
      <c r="JA5" s="406"/>
      <c r="JB5" s="406"/>
      <c r="JC5" s="406"/>
      <c r="JD5" s="406"/>
      <c r="JE5" s="407"/>
    </row>
    <row r="6" spans="8:265" ht="3.75" customHeight="1">
      <c r="HS6" s="405"/>
      <c r="HT6" s="406"/>
      <c r="HU6" s="406"/>
      <c r="HV6" s="406"/>
      <c r="HW6" s="406"/>
      <c r="HX6" s="406"/>
      <c r="HY6" s="406"/>
      <c r="HZ6" s="406"/>
      <c r="IA6" s="406"/>
      <c r="IB6" s="406"/>
      <c r="IC6" s="406"/>
      <c r="ID6" s="406"/>
      <c r="IE6" s="406"/>
      <c r="IF6" s="406"/>
      <c r="IG6" s="406"/>
      <c r="IH6" s="406"/>
      <c r="II6" s="406"/>
      <c r="IJ6" s="406"/>
      <c r="IK6" s="406"/>
      <c r="IL6" s="406"/>
      <c r="IM6" s="406"/>
      <c r="IN6" s="406"/>
      <c r="IO6" s="406"/>
      <c r="IP6" s="406"/>
      <c r="IQ6" s="406"/>
      <c r="IR6" s="406"/>
      <c r="IS6" s="406"/>
      <c r="IT6" s="406"/>
      <c r="IU6" s="406"/>
      <c r="IV6" s="406"/>
      <c r="IW6" s="406"/>
      <c r="IX6" s="406"/>
      <c r="IY6" s="406"/>
      <c r="IZ6" s="406"/>
      <c r="JA6" s="406"/>
      <c r="JB6" s="406"/>
      <c r="JC6" s="406"/>
      <c r="JD6" s="406"/>
      <c r="JE6" s="407"/>
    </row>
    <row r="7" spans="8:265" ht="3.75" customHeight="1">
      <c r="HS7" s="405"/>
      <c r="HT7" s="406"/>
      <c r="HU7" s="406"/>
      <c r="HV7" s="406"/>
      <c r="HW7" s="406"/>
      <c r="HX7" s="406"/>
      <c r="HY7" s="406"/>
      <c r="HZ7" s="406"/>
      <c r="IA7" s="406"/>
      <c r="IB7" s="406"/>
      <c r="IC7" s="406"/>
      <c r="ID7" s="406"/>
      <c r="IE7" s="406"/>
      <c r="IF7" s="406"/>
      <c r="IG7" s="406"/>
      <c r="IH7" s="406"/>
      <c r="II7" s="406"/>
      <c r="IJ7" s="406"/>
      <c r="IK7" s="406"/>
      <c r="IL7" s="406"/>
      <c r="IM7" s="406"/>
      <c r="IN7" s="406"/>
      <c r="IO7" s="406"/>
      <c r="IP7" s="406"/>
      <c r="IQ7" s="406"/>
      <c r="IR7" s="406"/>
      <c r="IS7" s="406"/>
      <c r="IT7" s="406"/>
      <c r="IU7" s="406"/>
      <c r="IV7" s="406"/>
      <c r="IW7" s="406"/>
      <c r="IX7" s="406"/>
      <c r="IY7" s="406"/>
      <c r="IZ7" s="406"/>
      <c r="JA7" s="406"/>
      <c r="JB7" s="406"/>
      <c r="JC7" s="406"/>
      <c r="JD7" s="406"/>
      <c r="JE7" s="407"/>
    </row>
    <row r="8" spans="8:265" ht="3.75" customHeight="1">
      <c r="HS8" s="405"/>
      <c r="HT8" s="406"/>
      <c r="HU8" s="406"/>
      <c r="HV8" s="406"/>
      <c r="HW8" s="406"/>
      <c r="HX8" s="406"/>
      <c r="HY8" s="406"/>
      <c r="HZ8" s="406"/>
      <c r="IA8" s="406"/>
      <c r="IB8" s="406"/>
      <c r="IC8" s="406"/>
      <c r="ID8" s="406"/>
      <c r="IE8" s="406"/>
      <c r="IF8" s="406"/>
      <c r="IG8" s="406"/>
      <c r="IH8" s="406"/>
      <c r="II8" s="406"/>
      <c r="IJ8" s="406"/>
      <c r="IK8" s="406"/>
      <c r="IL8" s="406"/>
      <c r="IM8" s="406"/>
      <c r="IN8" s="406"/>
      <c r="IO8" s="406"/>
      <c r="IP8" s="406"/>
      <c r="IQ8" s="406"/>
      <c r="IR8" s="406"/>
      <c r="IS8" s="406"/>
      <c r="IT8" s="406"/>
      <c r="IU8" s="406"/>
      <c r="IV8" s="406"/>
      <c r="IW8" s="406"/>
      <c r="IX8" s="406"/>
      <c r="IY8" s="406"/>
      <c r="IZ8" s="406"/>
      <c r="JA8" s="406"/>
      <c r="JB8" s="406"/>
      <c r="JC8" s="406"/>
      <c r="JD8" s="406"/>
      <c r="JE8" s="407"/>
    </row>
    <row r="9" spans="8:265" ht="3.75" customHeight="1">
      <c r="H9" s="325" t="s">
        <v>89</v>
      </c>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5"/>
      <c r="CV9" s="6"/>
      <c r="CW9" s="7"/>
      <c r="CX9" s="7"/>
      <c r="CY9" s="7"/>
      <c r="CZ9" s="7"/>
      <c r="DA9" s="7"/>
      <c r="DB9" s="7"/>
      <c r="DC9" s="7"/>
      <c r="DD9" s="7"/>
      <c r="DE9" s="8"/>
      <c r="DF9" s="7"/>
      <c r="DG9" s="7"/>
      <c r="DH9" s="7"/>
      <c r="DI9" s="7"/>
      <c r="DJ9" s="7"/>
      <c r="DK9" s="7"/>
      <c r="DL9" s="7"/>
      <c r="DM9" s="7"/>
      <c r="DN9" s="7"/>
      <c r="DO9" s="7"/>
      <c r="DP9" s="7"/>
      <c r="DQ9" s="7"/>
      <c r="DR9" s="7"/>
      <c r="DS9" s="7"/>
      <c r="DT9" s="7"/>
      <c r="DU9" s="7"/>
      <c r="DV9" s="7"/>
      <c r="DW9" s="7"/>
      <c r="DX9" s="7"/>
      <c r="DY9" s="7"/>
      <c r="DZ9" s="7"/>
      <c r="EA9" s="7"/>
      <c r="EB9" s="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10"/>
      <c r="FF9" s="96" t="s">
        <v>88</v>
      </c>
      <c r="FG9" s="97"/>
      <c r="FH9" s="97"/>
      <c r="FI9" s="97"/>
      <c r="FJ9" s="97"/>
      <c r="FK9" s="97"/>
      <c r="FL9" s="97"/>
      <c r="FM9" s="97"/>
      <c r="FN9" s="97"/>
      <c r="FO9" s="97"/>
      <c r="FP9" s="97"/>
      <c r="FQ9" s="97"/>
      <c r="FR9" s="97"/>
      <c r="FS9" s="97"/>
      <c r="FT9" s="97"/>
      <c r="FU9" s="97"/>
      <c r="FV9" s="97"/>
      <c r="FW9" s="97"/>
      <c r="FX9" s="97"/>
      <c r="FY9" s="97"/>
      <c r="FZ9" s="97"/>
      <c r="GA9" s="98"/>
      <c r="GB9" s="46"/>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10"/>
      <c r="HP9" s="42"/>
      <c r="HQ9" s="42"/>
      <c r="HR9" s="42"/>
      <c r="HS9" s="405"/>
      <c r="HT9" s="406"/>
      <c r="HU9" s="406"/>
      <c r="HV9" s="406"/>
      <c r="HW9" s="406"/>
      <c r="HX9" s="406"/>
      <c r="HY9" s="406"/>
      <c r="HZ9" s="406"/>
      <c r="IA9" s="406"/>
      <c r="IB9" s="406"/>
      <c r="IC9" s="406"/>
      <c r="ID9" s="406"/>
      <c r="IE9" s="406"/>
      <c r="IF9" s="406"/>
      <c r="IG9" s="406"/>
      <c r="IH9" s="406"/>
      <c r="II9" s="406"/>
      <c r="IJ9" s="406"/>
      <c r="IK9" s="406"/>
      <c r="IL9" s="406"/>
      <c r="IM9" s="406"/>
      <c r="IN9" s="406"/>
      <c r="IO9" s="406"/>
      <c r="IP9" s="406"/>
      <c r="IQ9" s="406"/>
      <c r="IR9" s="406"/>
      <c r="IS9" s="406"/>
      <c r="IT9" s="406"/>
      <c r="IU9" s="406"/>
      <c r="IV9" s="406"/>
      <c r="IW9" s="406"/>
      <c r="IX9" s="406"/>
      <c r="IY9" s="406"/>
      <c r="IZ9" s="406"/>
      <c r="JA9" s="406"/>
      <c r="JB9" s="406"/>
      <c r="JC9" s="406"/>
      <c r="JD9" s="406"/>
      <c r="JE9" s="407"/>
    </row>
    <row r="10" spans="8:265" ht="3.75" customHeight="1">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5"/>
      <c r="CV10" s="12"/>
      <c r="CW10" s="51" t="s">
        <v>87</v>
      </c>
      <c r="CX10" s="51"/>
      <c r="CY10" s="51"/>
      <c r="CZ10" s="51"/>
      <c r="DA10" s="51"/>
      <c r="DB10" s="51"/>
      <c r="DC10" s="51"/>
      <c r="DD10" s="51"/>
      <c r="DE10" s="5"/>
      <c r="DF10" s="13"/>
      <c r="DG10" s="408" t="s">
        <v>91</v>
      </c>
      <c r="DH10" s="408"/>
      <c r="DI10" s="408"/>
      <c r="DJ10" s="408"/>
      <c r="DK10" s="408"/>
      <c r="DL10" s="408"/>
      <c r="DM10" s="408"/>
      <c r="DN10" s="408"/>
      <c r="DO10" s="408"/>
      <c r="DP10" s="408"/>
      <c r="DQ10" s="408"/>
      <c r="DR10" s="408"/>
      <c r="DS10" s="408"/>
      <c r="DT10" s="408"/>
      <c r="DU10" s="408"/>
      <c r="DV10" s="408"/>
      <c r="DW10" s="408"/>
      <c r="DX10" s="408"/>
      <c r="DY10" s="408"/>
      <c r="DZ10" s="408"/>
      <c r="EA10" s="408"/>
      <c r="EB10" s="408"/>
      <c r="EC10" s="408"/>
      <c r="ED10" s="408"/>
      <c r="EE10" s="408"/>
      <c r="EF10" s="408"/>
      <c r="EG10" s="408"/>
      <c r="EH10" s="408"/>
      <c r="EI10" s="408"/>
      <c r="EJ10" s="408"/>
      <c r="EK10" s="408"/>
      <c r="EL10" s="408"/>
      <c r="EM10" s="408"/>
      <c r="EN10" s="408"/>
      <c r="EO10" s="408"/>
      <c r="EP10" s="408"/>
      <c r="EQ10" s="408"/>
      <c r="ER10" s="408"/>
      <c r="ES10" s="408"/>
      <c r="ET10" s="408"/>
      <c r="EU10" s="408"/>
      <c r="EV10" s="408"/>
      <c r="EW10" s="408"/>
      <c r="EX10" s="408"/>
      <c r="EY10" s="408"/>
      <c r="EZ10" s="408"/>
      <c r="FA10" s="408"/>
      <c r="FB10" s="408"/>
      <c r="FC10" s="408"/>
      <c r="FD10" s="408"/>
      <c r="FE10" s="14"/>
      <c r="FF10" s="53"/>
      <c r="FG10" s="54"/>
      <c r="FH10" s="54"/>
      <c r="FI10" s="54"/>
      <c r="FJ10" s="54"/>
      <c r="FK10" s="54"/>
      <c r="FL10" s="54"/>
      <c r="FM10" s="54"/>
      <c r="FN10" s="54"/>
      <c r="FO10" s="54"/>
      <c r="FP10" s="54"/>
      <c r="FQ10" s="54"/>
      <c r="FR10" s="54"/>
      <c r="FS10" s="54"/>
      <c r="FT10" s="54"/>
      <c r="FU10" s="54"/>
      <c r="FV10" s="54"/>
      <c r="FW10" s="54"/>
      <c r="FX10" s="54"/>
      <c r="FY10" s="54"/>
      <c r="FZ10" s="54"/>
      <c r="GA10" s="55"/>
      <c r="GB10" s="48"/>
      <c r="GC10" s="73">
        <v>9000000</v>
      </c>
      <c r="GD10" s="73"/>
      <c r="GE10" s="73"/>
      <c r="GF10" s="73"/>
      <c r="GG10" s="73"/>
      <c r="GH10" s="73"/>
      <c r="GI10" s="73"/>
      <c r="GJ10" s="73"/>
      <c r="GK10" s="73"/>
      <c r="GL10" s="73"/>
      <c r="GM10" s="73"/>
      <c r="GN10" s="73"/>
      <c r="GO10" s="73"/>
      <c r="GP10" s="73"/>
      <c r="GQ10" s="73"/>
      <c r="GR10" s="73"/>
      <c r="GS10" s="73"/>
      <c r="GT10" s="73"/>
      <c r="GU10" s="73"/>
      <c r="GV10" s="73"/>
      <c r="GW10" s="73"/>
      <c r="GX10" s="73"/>
      <c r="GY10" s="73"/>
      <c r="GZ10" s="73"/>
      <c r="HA10" s="73"/>
      <c r="HB10" s="73"/>
      <c r="HC10" s="73"/>
      <c r="HD10" s="73"/>
      <c r="HE10" s="73"/>
      <c r="HF10" s="73"/>
      <c r="HG10" s="73"/>
      <c r="HH10" s="73"/>
      <c r="HI10" s="73"/>
      <c r="HJ10" s="73"/>
      <c r="HK10" s="73"/>
      <c r="HL10" s="73"/>
      <c r="HM10" s="14"/>
      <c r="HP10" s="42"/>
      <c r="HQ10" s="42"/>
      <c r="HR10" s="42"/>
      <c r="HS10" s="405"/>
      <c r="HT10" s="406"/>
      <c r="HU10" s="406"/>
      <c r="HV10" s="406"/>
      <c r="HW10" s="406"/>
      <c r="HX10" s="406"/>
      <c r="HY10" s="406"/>
      <c r="HZ10" s="406"/>
      <c r="IA10" s="406"/>
      <c r="IB10" s="406"/>
      <c r="IC10" s="406"/>
      <c r="ID10" s="406"/>
      <c r="IE10" s="406"/>
      <c r="IF10" s="406"/>
      <c r="IG10" s="406"/>
      <c r="IH10" s="406"/>
      <c r="II10" s="406"/>
      <c r="IJ10" s="406"/>
      <c r="IK10" s="406"/>
      <c r="IL10" s="406"/>
      <c r="IM10" s="406"/>
      <c r="IN10" s="406"/>
      <c r="IO10" s="406"/>
      <c r="IP10" s="406"/>
      <c r="IQ10" s="406"/>
      <c r="IR10" s="406"/>
      <c r="IS10" s="406"/>
      <c r="IT10" s="406"/>
      <c r="IU10" s="406"/>
      <c r="IV10" s="406"/>
      <c r="IW10" s="406"/>
      <c r="IX10" s="406"/>
      <c r="IY10" s="406"/>
      <c r="IZ10" s="406"/>
      <c r="JA10" s="406"/>
      <c r="JB10" s="406"/>
      <c r="JC10" s="406"/>
      <c r="JD10" s="406"/>
      <c r="JE10" s="407"/>
    </row>
    <row r="11" spans="8:265" ht="3.75" customHeight="1">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5"/>
      <c r="CV11" s="12"/>
      <c r="CW11" s="51"/>
      <c r="CX11" s="51"/>
      <c r="CY11" s="51"/>
      <c r="CZ11" s="51"/>
      <c r="DA11" s="51"/>
      <c r="DB11" s="51"/>
      <c r="DC11" s="51"/>
      <c r="DD11" s="51"/>
      <c r="DE11" s="5"/>
      <c r="DF11" s="13"/>
      <c r="DG11" s="408"/>
      <c r="DH11" s="408"/>
      <c r="DI11" s="408"/>
      <c r="DJ11" s="408"/>
      <c r="DK11" s="408"/>
      <c r="DL11" s="408"/>
      <c r="DM11" s="408"/>
      <c r="DN11" s="408"/>
      <c r="DO11" s="408"/>
      <c r="DP11" s="408"/>
      <c r="DQ11" s="408"/>
      <c r="DR11" s="408"/>
      <c r="DS11" s="408"/>
      <c r="DT11" s="408"/>
      <c r="DU11" s="408"/>
      <c r="DV11" s="408"/>
      <c r="DW11" s="408"/>
      <c r="DX11" s="408"/>
      <c r="DY11" s="408"/>
      <c r="DZ11" s="408"/>
      <c r="EA11" s="408"/>
      <c r="EB11" s="408"/>
      <c r="EC11" s="408"/>
      <c r="ED11" s="408"/>
      <c r="EE11" s="408"/>
      <c r="EF11" s="408"/>
      <c r="EG11" s="408"/>
      <c r="EH11" s="408"/>
      <c r="EI11" s="408"/>
      <c r="EJ11" s="408"/>
      <c r="EK11" s="408"/>
      <c r="EL11" s="408"/>
      <c r="EM11" s="408"/>
      <c r="EN11" s="408"/>
      <c r="EO11" s="408"/>
      <c r="EP11" s="408"/>
      <c r="EQ11" s="408"/>
      <c r="ER11" s="408"/>
      <c r="ES11" s="408"/>
      <c r="ET11" s="408"/>
      <c r="EU11" s="408"/>
      <c r="EV11" s="408"/>
      <c r="EW11" s="408"/>
      <c r="EX11" s="408"/>
      <c r="EY11" s="408"/>
      <c r="EZ11" s="408"/>
      <c r="FA11" s="408"/>
      <c r="FB11" s="408"/>
      <c r="FC11" s="408"/>
      <c r="FD11" s="408"/>
      <c r="FE11" s="14"/>
      <c r="FF11" s="53"/>
      <c r="FG11" s="54"/>
      <c r="FH11" s="54"/>
      <c r="FI11" s="54"/>
      <c r="FJ11" s="54"/>
      <c r="FK11" s="54"/>
      <c r="FL11" s="54"/>
      <c r="FM11" s="54"/>
      <c r="FN11" s="54"/>
      <c r="FO11" s="54"/>
      <c r="FP11" s="54"/>
      <c r="FQ11" s="54"/>
      <c r="FR11" s="54"/>
      <c r="FS11" s="54"/>
      <c r="FT11" s="54"/>
      <c r="FU11" s="54"/>
      <c r="FV11" s="54"/>
      <c r="FW11" s="54"/>
      <c r="FX11" s="54"/>
      <c r="FY11" s="54"/>
      <c r="FZ11" s="54"/>
      <c r="GA11" s="55"/>
      <c r="GB11" s="48"/>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c r="HG11" s="73"/>
      <c r="HH11" s="73"/>
      <c r="HI11" s="73"/>
      <c r="HJ11" s="73"/>
      <c r="HK11" s="73"/>
      <c r="HL11" s="73"/>
      <c r="HM11" s="14"/>
      <c r="HP11" s="42"/>
      <c r="HQ11" s="42"/>
      <c r="HR11" s="42"/>
      <c r="HS11" s="405"/>
      <c r="HT11" s="406"/>
      <c r="HU11" s="406"/>
      <c r="HV11" s="406"/>
      <c r="HW11" s="406"/>
      <c r="HX11" s="406"/>
      <c r="HY11" s="406"/>
      <c r="HZ11" s="406"/>
      <c r="IA11" s="406"/>
      <c r="IB11" s="406"/>
      <c r="IC11" s="406"/>
      <c r="ID11" s="406"/>
      <c r="IE11" s="406"/>
      <c r="IF11" s="406"/>
      <c r="IG11" s="406"/>
      <c r="IH11" s="406"/>
      <c r="II11" s="406"/>
      <c r="IJ11" s="406"/>
      <c r="IK11" s="406"/>
      <c r="IL11" s="406"/>
      <c r="IM11" s="406"/>
      <c r="IN11" s="406"/>
      <c r="IO11" s="406"/>
      <c r="IP11" s="406"/>
      <c r="IQ11" s="406"/>
      <c r="IR11" s="406"/>
      <c r="IS11" s="406"/>
      <c r="IT11" s="406"/>
      <c r="IU11" s="406"/>
      <c r="IV11" s="406"/>
      <c r="IW11" s="406"/>
      <c r="IX11" s="406"/>
      <c r="IY11" s="406"/>
      <c r="IZ11" s="406"/>
      <c r="JA11" s="406"/>
      <c r="JB11" s="406"/>
      <c r="JC11" s="406"/>
      <c r="JD11" s="406"/>
      <c r="JE11" s="407"/>
    </row>
    <row r="12" spans="8:265" ht="3.75" customHeight="1" thickBot="1">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5"/>
      <c r="CV12" s="12"/>
      <c r="CW12" s="51"/>
      <c r="CX12" s="51"/>
      <c r="CY12" s="51"/>
      <c r="CZ12" s="51"/>
      <c r="DA12" s="51"/>
      <c r="DB12" s="51"/>
      <c r="DC12" s="51"/>
      <c r="DD12" s="51"/>
      <c r="DE12" s="5"/>
      <c r="DF12" s="13"/>
      <c r="DG12" s="408"/>
      <c r="DH12" s="408"/>
      <c r="DI12" s="408"/>
      <c r="DJ12" s="408"/>
      <c r="DK12" s="408"/>
      <c r="DL12" s="408"/>
      <c r="DM12" s="408"/>
      <c r="DN12" s="408"/>
      <c r="DO12" s="408"/>
      <c r="DP12" s="408"/>
      <c r="DQ12" s="408"/>
      <c r="DR12" s="408"/>
      <c r="DS12" s="408"/>
      <c r="DT12" s="408"/>
      <c r="DU12" s="408"/>
      <c r="DV12" s="408"/>
      <c r="DW12" s="408"/>
      <c r="DX12" s="408"/>
      <c r="DY12" s="408"/>
      <c r="DZ12" s="408"/>
      <c r="EA12" s="408"/>
      <c r="EB12" s="408"/>
      <c r="EC12" s="408"/>
      <c r="ED12" s="408"/>
      <c r="EE12" s="408"/>
      <c r="EF12" s="408"/>
      <c r="EG12" s="408"/>
      <c r="EH12" s="408"/>
      <c r="EI12" s="408"/>
      <c r="EJ12" s="408"/>
      <c r="EK12" s="408"/>
      <c r="EL12" s="408"/>
      <c r="EM12" s="408"/>
      <c r="EN12" s="408"/>
      <c r="EO12" s="408"/>
      <c r="EP12" s="408"/>
      <c r="EQ12" s="408"/>
      <c r="ER12" s="408"/>
      <c r="ES12" s="408"/>
      <c r="ET12" s="408"/>
      <c r="EU12" s="408"/>
      <c r="EV12" s="408"/>
      <c r="EW12" s="408"/>
      <c r="EX12" s="408"/>
      <c r="EY12" s="408"/>
      <c r="EZ12" s="408"/>
      <c r="FA12" s="408"/>
      <c r="FB12" s="408"/>
      <c r="FC12" s="408"/>
      <c r="FD12" s="408"/>
      <c r="FE12" s="14"/>
      <c r="FF12" s="53" t="s">
        <v>86</v>
      </c>
      <c r="FG12" s="54"/>
      <c r="FH12" s="54"/>
      <c r="FI12" s="54"/>
      <c r="FJ12" s="54"/>
      <c r="FK12" s="54"/>
      <c r="FL12" s="54"/>
      <c r="FM12" s="54"/>
      <c r="FN12" s="54"/>
      <c r="FO12" s="54"/>
      <c r="FP12" s="54"/>
      <c r="FQ12" s="54"/>
      <c r="FR12" s="54"/>
      <c r="FS12" s="54"/>
      <c r="FT12" s="54"/>
      <c r="FU12" s="54"/>
      <c r="FV12" s="54"/>
      <c r="FW12" s="54"/>
      <c r="FX12" s="54"/>
      <c r="FY12" s="54"/>
      <c r="FZ12" s="54"/>
      <c r="GA12" s="55"/>
      <c r="GB12" s="48"/>
      <c r="GC12" s="73"/>
      <c r="GD12" s="73"/>
      <c r="GE12" s="73"/>
      <c r="GF12" s="73"/>
      <c r="GG12" s="73"/>
      <c r="GH12" s="73"/>
      <c r="GI12" s="73"/>
      <c r="GJ12" s="73"/>
      <c r="GK12" s="73"/>
      <c r="GL12" s="73"/>
      <c r="GM12" s="73"/>
      <c r="GN12" s="73"/>
      <c r="GO12" s="73"/>
      <c r="GP12" s="73"/>
      <c r="GQ12" s="73"/>
      <c r="GR12" s="73"/>
      <c r="GS12" s="73"/>
      <c r="GT12" s="73"/>
      <c r="GU12" s="73"/>
      <c r="GV12" s="73"/>
      <c r="GW12" s="73"/>
      <c r="GX12" s="73"/>
      <c r="GY12" s="73"/>
      <c r="GZ12" s="73"/>
      <c r="HA12" s="73"/>
      <c r="HB12" s="73"/>
      <c r="HC12" s="73"/>
      <c r="HD12" s="73"/>
      <c r="HE12" s="73"/>
      <c r="HF12" s="73"/>
      <c r="HG12" s="73"/>
      <c r="HH12" s="73"/>
      <c r="HI12" s="73"/>
      <c r="HJ12" s="73"/>
      <c r="HK12" s="73"/>
      <c r="HL12" s="73"/>
      <c r="HM12" s="14"/>
      <c r="HP12" s="42"/>
      <c r="HQ12" s="42"/>
      <c r="HR12" s="42"/>
      <c r="HS12" s="409"/>
      <c r="HT12" s="410"/>
      <c r="HU12" s="410"/>
      <c r="HV12" s="410"/>
      <c r="HW12" s="410"/>
      <c r="HX12" s="410"/>
      <c r="HY12" s="410"/>
      <c r="HZ12" s="410"/>
      <c r="IA12" s="410"/>
      <c r="IB12" s="410"/>
      <c r="IC12" s="410"/>
      <c r="ID12" s="410"/>
      <c r="IE12" s="410"/>
      <c r="IF12" s="410"/>
      <c r="IG12" s="410"/>
      <c r="IH12" s="410"/>
      <c r="II12" s="410"/>
      <c r="IJ12" s="410"/>
      <c r="IK12" s="410"/>
      <c r="IL12" s="410"/>
      <c r="IM12" s="410"/>
      <c r="IN12" s="410"/>
      <c r="IO12" s="410"/>
      <c r="IP12" s="410"/>
      <c r="IQ12" s="410"/>
      <c r="IR12" s="410"/>
      <c r="IS12" s="410"/>
      <c r="IT12" s="410"/>
      <c r="IU12" s="410"/>
      <c r="IV12" s="410"/>
      <c r="IW12" s="410"/>
      <c r="IX12" s="410"/>
      <c r="IY12" s="410"/>
      <c r="IZ12" s="410"/>
      <c r="JA12" s="410"/>
      <c r="JB12" s="410"/>
      <c r="JC12" s="410"/>
      <c r="JD12" s="410"/>
      <c r="JE12" s="411"/>
    </row>
    <row r="13" spans="8:265" ht="3.75" customHeight="1" thickTop="1">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5"/>
      <c r="CV13" s="12"/>
      <c r="CW13" s="51"/>
      <c r="CX13" s="51"/>
      <c r="CY13" s="51"/>
      <c r="CZ13" s="51"/>
      <c r="DA13" s="51"/>
      <c r="DB13" s="51"/>
      <c r="DC13" s="51"/>
      <c r="DD13" s="51"/>
      <c r="DE13" s="5"/>
      <c r="DF13" s="13"/>
      <c r="DG13" s="408"/>
      <c r="DH13" s="408"/>
      <c r="DI13" s="408"/>
      <c r="DJ13" s="408"/>
      <c r="DK13" s="408"/>
      <c r="DL13" s="408"/>
      <c r="DM13" s="408"/>
      <c r="DN13" s="408"/>
      <c r="DO13" s="408"/>
      <c r="DP13" s="408"/>
      <c r="DQ13" s="408"/>
      <c r="DR13" s="408"/>
      <c r="DS13" s="408"/>
      <c r="DT13" s="408"/>
      <c r="DU13" s="408"/>
      <c r="DV13" s="408"/>
      <c r="DW13" s="408"/>
      <c r="DX13" s="408"/>
      <c r="DY13" s="408"/>
      <c r="DZ13" s="408"/>
      <c r="EA13" s="408"/>
      <c r="EB13" s="408"/>
      <c r="EC13" s="408"/>
      <c r="ED13" s="408"/>
      <c r="EE13" s="408"/>
      <c r="EF13" s="408"/>
      <c r="EG13" s="408"/>
      <c r="EH13" s="408"/>
      <c r="EI13" s="408"/>
      <c r="EJ13" s="408"/>
      <c r="EK13" s="408"/>
      <c r="EL13" s="408"/>
      <c r="EM13" s="408"/>
      <c r="EN13" s="408"/>
      <c r="EO13" s="408"/>
      <c r="EP13" s="408"/>
      <c r="EQ13" s="408"/>
      <c r="ER13" s="408"/>
      <c r="ES13" s="408"/>
      <c r="ET13" s="408"/>
      <c r="EU13" s="408"/>
      <c r="EV13" s="408"/>
      <c r="EW13" s="408"/>
      <c r="EX13" s="408"/>
      <c r="EY13" s="408"/>
      <c r="EZ13" s="408"/>
      <c r="FA13" s="408"/>
      <c r="FB13" s="408"/>
      <c r="FC13" s="408"/>
      <c r="FD13" s="408"/>
      <c r="FE13" s="14"/>
      <c r="FF13" s="53"/>
      <c r="FG13" s="54"/>
      <c r="FH13" s="54"/>
      <c r="FI13" s="54"/>
      <c r="FJ13" s="54"/>
      <c r="FK13" s="54"/>
      <c r="FL13" s="54"/>
      <c r="FM13" s="54"/>
      <c r="FN13" s="54"/>
      <c r="FO13" s="54"/>
      <c r="FP13" s="54"/>
      <c r="FQ13" s="54"/>
      <c r="FR13" s="54"/>
      <c r="FS13" s="54"/>
      <c r="FT13" s="54"/>
      <c r="FU13" s="54"/>
      <c r="FV13" s="54"/>
      <c r="FW13" s="54"/>
      <c r="FX13" s="54"/>
      <c r="FY13" s="54"/>
      <c r="FZ13" s="54"/>
      <c r="GA13" s="55"/>
      <c r="GB13" s="48"/>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14"/>
      <c r="HP13" s="42"/>
      <c r="HQ13" s="42"/>
      <c r="HR13" s="42"/>
      <c r="HS13" s="42"/>
    </row>
    <row r="14" spans="8:265" ht="3.75" customHeight="1">
      <c r="CV14" s="48"/>
      <c r="DE14" s="14"/>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50"/>
      <c r="FD14" s="50"/>
      <c r="FE14" s="17"/>
      <c r="FF14" s="56"/>
      <c r="FG14" s="57"/>
      <c r="FH14" s="57"/>
      <c r="FI14" s="57"/>
      <c r="FJ14" s="57"/>
      <c r="FK14" s="57"/>
      <c r="FL14" s="57"/>
      <c r="FM14" s="57"/>
      <c r="FN14" s="57"/>
      <c r="FO14" s="57"/>
      <c r="FP14" s="57"/>
      <c r="FQ14" s="57"/>
      <c r="FR14" s="57"/>
      <c r="FS14" s="57"/>
      <c r="FT14" s="57"/>
      <c r="FU14" s="57"/>
      <c r="FV14" s="57"/>
      <c r="FW14" s="57"/>
      <c r="FX14" s="57"/>
      <c r="FY14" s="57"/>
      <c r="FZ14" s="57"/>
      <c r="GA14" s="58"/>
      <c r="GB14" s="49"/>
      <c r="GC14" s="50"/>
      <c r="GD14" s="50"/>
      <c r="GE14" s="50"/>
      <c r="GF14" s="50"/>
      <c r="GG14" s="50"/>
      <c r="GH14" s="50"/>
      <c r="GI14" s="50"/>
      <c r="GJ14" s="50"/>
      <c r="GK14" s="50"/>
      <c r="GL14" s="50"/>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17"/>
      <c r="HP14" s="42"/>
      <c r="HQ14" s="42"/>
      <c r="HR14" s="42"/>
      <c r="HS14" s="42"/>
    </row>
    <row r="15" spans="8:265" ht="3.75" customHeight="1">
      <c r="H15" s="46"/>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10"/>
      <c r="AX15" s="59" t="s">
        <v>85</v>
      </c>
      <c r="AY15" s="60"/>
      <c r="AZ15" s="60"/>
      <c r="BA15" s="60"/>
      <c r="BB15" s="65"/>
      <c r="BC15" s="65"/>
      <c r="BD15" s="65"/>
      <c r="BE15" s="65"/>
      <c r="BF15" s="65"/>
      <c r="BG15" s="65"/>
      <c r="BH15" s="65"/>
      <c r="BI15" s="66"/>
      <c r="BJ15" s="69" t="s">
        <v>26</v>
      </c>
      <c r="BK15" s="70"/>
      <c r="BL15" s="70"/>
      <c r="BM15" s="70"/>
      <c r="BN15" s="70"/>
      <c r="BO15" s="70"/>
      <c r="BP15" s="70"/>
      <c r="BQ15" s="70"/>
      <c r="BR15" s="70"/>
      <c r="BS15" s="70"/>
      <c r="BT15" s="70"/>
      <c r="BU15" s="70"/>
      <c r="BV15" s="70"/>
      <c r="BW15" s="70"/>
      <c r="BX15" s="70"/>
      <c r="BY15" s="70"/>
      <c r="BZ15" s="70"/>
      <c r="CA15" s="70"/>
      <c r="CB15" s="70"/>
      <c r="CC15" s="70"/>
      <c r="CD15" s="70"/>
      <c r="CE15" s="71"/>
      <c r="CF15" s="326" t="s">
        <v>25</v>
      </c>
      <c r="CG15" s="327"/>
      <c r="CH15" s="327"/>
      <c r="CI15" s="327"/>
      <c r="CJ15" s="327"/>
      <c r="CK15" s="327"/>
      <c r="CL15" s="327"/>
      <c r="CM15" s="327"/>
      <c r="CN15" s="327"/>
      <c r="CO15" s="327"/>
      <c r="CP15" s="327"/>
      <c r="CQ15" s="327"/>
      <c r="CR15" s="327"/>
      <c r="CS15" s="327"/>
      <c r="CT15" s="327"/>
      <c r="CU15" s="327"/>
      <c r="CV15" s="327"/>
      <c r="CW15" s="327"/>
      <c r="CX15" s="327"/>
      <c r="CY15" s="327"/>
      <c r="CZ15" s="327"/>
      <c r="DA15" s="327"/>
      <c r="DB15" s="327"/>
      <c r="DC15" s="327"/>
      <c r="DD15" s="327"/>
      <c r="DE15" s="327"/>
      <c r="DF15" s="327"/>
      <c r="DG15" s="328"/>
      <c r="DH15" s="326" t="s">
        <v>37</v>
      </c>
      <c r="DI15" s="327"/>
      <c r="DJ15" s="327"/>
      <c r="DK15" s="327"/>
      <c r="DL15" s="327"/>
      <c r="DM15" s="327"/>
      <c r="DN15" s="327"/>
      <c r="DO15" s="327"/>
      <c r="DP15" s="327"/>
      <c r="DQ15" s="327"/>
      <c r="DR15" s="327"/>
      <c r="DS15" s="327"/>
      <c r="DT15" s="327"/>
      <c r="DU15" s="327"/>
      <c r="DV15" s="327"/>
      <c r="DW15" s="327"/>
      <c r="DX15" s="327"/>
      <c r="DY15" s="327"/>
      <c r="DZ15" s="327"/>
      <c r="EA15" s="327"/>
      <c r="EB15" s="327"/>
      <c r="EC15" s="327"/>
      <c r="ED15" s="327"/>
      <c r="EE15" s="327"/>
      <c r="EF15" s="327"/>
      <c r="EG15" s="327"/>
      <c r="EH15" s="327"/>
      <c r="EI15" s="327"/>
      <c r="EJ15" s="327"/>
      <c r="EK15" s="327"/>
      <c r="EL15" s="327"/>
      <c r="EM15" s="327"/>
      <c r="EN15" s="327"/>
      <c r="EO15" s="327"/>
      <c r="EP15" s="327"/>
      <c r="EQ15" s="327"/>
      <c r="ER15" s="327"/>
      <c r="ES15" s="327"/>
      <c r="ET15" s="327"/>
      <c r="EU15" s="327"/>
      <c r="EV15" s="327"/>
      <c r="EW15" s="327"/>
      <c r="EX15" s="327"/>
      <c r="EY15" s="327"/>
      <c r="EZ15" s="327"/>
      <c r="FA15" s="327"/>
      <c r="FB15" s="327"/>
      <c r="FC15" s="327"/>
      <c r="FD15" s="327"/>
      <c r="FE15" s="327"/>
      <c r="FF15" s="327"/>
      <c r="FG15" s="327"/>
      <c r="FH15" s="327"/>
      <c r="FI15" s="328"/>
      <c r="FJ15" s="59" t="s">
        <v>24</v>
      </c>
      <c r="FK15" s="60"/>
      <c r="FL15" s="60"/>
      <c r="FM15" s="84"/>
      <c r="FN15" s="59" t="s">
        <v>23</v>
      </c>
      <c r="FO15" s="60"/>
      <c r="FP15" s="60"/>
      <c r="FQ15" s="84"/>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10"/>
      <c r="HP15" s="42"/>
      <c r="HQ15" s="42"/>
      <c r="HR15" s="42"/>
      <c r="HS15" s="42"/>
    </row>
    <row r="16" spans="8:265" ht="3.75" customHeight="1">
      <c r="H16" s="48"/>
      <c r="I16" s="294" t="s">
        <v>83</v>
      </c>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14"/>
      <c r="AX16" s="61"/>
      <c r="AY16" s="62"/>
      <c r="AZ16" s="62"/>
      <c r="BA16" s="62"/>
      <c r="BB16" s="67"/>
      <c r="BC16" s="67"/>
      <c r="BD16" s="67"/>
      <c r="BE16" s="67"/>
      <c r="BF16" s="67"/>
      <c r="BG16" s="67"/>
      <c r="BH16" s="67"/>
      <c r="BI16" s="68"/>
      <c r="BJ16" s="72"/>
      <c r="BK16" s="73"/>
      <c r="BL16" s="73"/>
      <c r="BM16" s="73"/>
      <c r="BN16" s="73"/>
      <c r="BO16" s="73"/>
      <c r="BP16" s="73"/>
      <c r="BQ16" s="73"/>
      <c r="BR16" s="73"/>
      <c r="BS16" s="73"/>
      <c r="BT16" s="73"/>
      <c r="BU16" s="73"/>
      <c r="BV16" s="73"/>
      <c r="BW16" s="73"/>
      <c r="BX16" s="73"/>
      <c r="BY16" s="73"/>
      <c r="BZ16" s="73"/>
      <c r="CA16" s="73"/>
      <c r="CB16" s="73"/>
      <c r="CC16" s="73"/>
      <c r="CD16" s="73"/>
      <c r="CE16" s="74"/>
      <c r="CF16" s="192"/>
      <c r="CG16" s="151"/>
      <c r="CH16" s="151"/>
      <c r="CI16" s="151"/>
      <c r="CJ16" s="151"/>
      <c r="CK16" s="151"/>
      <c r="CL16" s="151"/>
      <c r="CM16" s="151"/>
      <c r="CN16" s="151"/>
      <c r="CO16" s="151"/>
      <c r="CP16" s="151"/>
      <c r="CQ16" s="151"/>
      <c r="CR16" s="151"/>
      <c r="CS16" s="151"/>
      <c r="CT16" s="151"/>
      <c r="CU16" s="151"/>
      <c r="CV16" s="151"/>
      <c r="CW16" s="151"/>
      <c r="CX16" s="151"/>
      <c r="CY16" s="151"/>
      <c r="CZ16" s="151"/>
      <c r="DA16" s="151"/>
      <c r="DB16" s="151"/>
      <c r="DC16" s="151"/>
      <c r="DD16" s="151"/>
      <c r="DE16" s="151"/>
      <c r="DF16" s="151"/>
      <c r="DG16" s="193"/>
      <c r="DH16" s="192"/>
      <c r="DI16" s="151"/>
      <c r="DJ16" s="151"/>
      <c r="DK16" s="151"/>
      <c r="DL16" s="151"/>
      <c r="DM16" s="151"/>
      <c r="DN16" s="151"/>
      <c r="DO16" s="151"/>
      <c r="DP16" s="151"/>
      <c r="DQ16" s="151"/>
      <c r="DR16" s="151"/>
      <c r="DS16" s="151"/>
      <c r="DT16" s="151"/>
      <c r="DU16" s="151"/>
      <c r="DV16" s="151"/>
      <c r="DW16" s="151"/>
      <c r="DX16" s="151"/>
      <c r="DY16" s="151"/>
      <c r="DZ16" s="151"/>
      <c r="EA16" s="151"/>
      <c r="EB16" s="151"/>
      <c r="EC16" s="151"/>
      <c r="ED16" s="151"/>
      <c r="EE16" s="151"/>
      <c r="EF16" s="151"/>
      <c r="EG16" s="151"/>
      <c r="EH16" s="151"/>
      <c r="EI16" s="151"/>
      <c r="EJ16" s="151"/>
      <c r="EK16" s="151"/>
      <c r="EL16" s="151"/>
      <c r="EM16" s="151"/>
      <c r="EN16" s="151"/>
      <c r="EO16" s="151"/>
      <c r="EP16" s="151"/>
      <c r="EQ16" s="151"/>
      <c r="ER16" s="151"/>
      <c r="ES16" s="151"/>
      <c r="ET16" s="151"/>
      <c r="EU16" s="151"/>
      <c r="EV16" s="151"/>
      <c r="EW16" s="151"/>
      <c r="EX16" s="151"/>
      <c r="EY16" s="151"/>
      <c r="EZ16" s="151"/>
      <c r="FA16" s="151"/>
      <c r="FB16" s="151"/>
      <c r="FC16" s="151"/>
      <c r="FD16" s="151"/>
      <c r="FE16" s="151"/>
      <c r="FF16" s="151"/>
      <c r="FG16" s="151"/>
      <c r="FH16" s="151"/>
      <c r="FI16" s="193"/>
      <c r="FJ16" s="61"/>
      <c r="FK16" s="62"/>
      <c r="FL16" s="62"/>
      <c r="FM16" s="85"/>
      <c r="FN16" s="61"/>
      <c r="FO16" s="62"/>
      <c r="FP16" s="62"/>
      <c r="FQ16" s="85"/>
      <c r="FS16" s="73" t="s">
        <v>95</v>
      </c>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14"/>
      <c r="HP16" s="42"/>
      <c r="HQ16" s="42"/>
      <c r="HR16" s="42"/>
      <c r="HS16" s="42"/>
    </row>
    <row r="17" spans="8:227" ht="3.75" customHeight="1">
      <c r="H17" s="48"/>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294"/>
      <c r="AS17" s="294"/>
      <c r="AT17" s="294"/>
      <c r="AU17" s="294"/>
      <c r="AV17" s="294"/>
      <c r="AW17" s="14"/>
      <c r="AX17" s="61"/>
      <c r="AY17" s="62"/>
      <c r="AZ17" s="62"/>
      <c r="BA17" s="62"/>
      <c r="BB17" s="67"/>
      <c r="BC17" s="67"/>
      <c r="BD17" s="67"/>
      <c r="BE17" s="67"/>
      <c r="BF17" s="67"/>
      <c r="BG17" s="67"/>
      <c r="BH17" s="67"/>
      <c r="BI17" s="68"/>
      <c r="BJ17" s="72"/>
      <c r="BK17" s="73"/>
      <c r="BL17" s="73"/>
      <c r="BM17" s="73"/>
      <c r="BN17" s="73"/>
      <c r="BO17" s="73"/>
      <c r="BP17" s="73"/>
      <c r="BQ17" s="73"/>
      <c r="BR17" s="73"/>
      <c r="BS17" s="73"/>
      <c r="BT17" s="73"/>
      <c r="BU17" s="73"/>
      <c r="BV17" s="73"/>
      <c r="BW17" s="73"/>
      <c r="BX17" s="73"/>
      <c r="BY17" s="73"/>
      <c r="BZ17" s="73"/>
      <c r="CA17" s="73"/>
      <c r="CB17" s="73"/>
      <c r="CC17" s="73"/>
      <c r="CD17" s="73"/>
      <c r="CE17" s="74"/>
      <c r="CF17" s="194"/>
      <c r="CG17" s="195"/>
      <c r="CH17" s="195"/>
      <c r="CI17" s="195"/>
      <c r="CJ17" s="195"/>
      <c r="CK17" s="195"/>
      <c r="CL17" s="195"/>
      <c r="CM17" s="195"/>
      <c r="CN17" s="195"/>
      <c r="CO17" s="195"/>
      <c r="CP17" s="195"/>
      <c r="CQ17" s="195"/>
      <c r="CR17" s="195"/>
      <c r="CS17" s="195"/>
      <c r="CT17" s="195"/>
      <c r="CU17" s="195"/>
      <c r="CV17" s="195"/>
      <c r="CW17" s="195"/>
      <c r="CX17" s="195"/>
      <c r="CY17" s="195"/>
      <c r="CZ17" s="195"/>
      <c r="DA17" s="195"/>
      <c r="DB17" s="195"/>
      <c r="DC17" s="195"/>
      <c r="DD17" s="195"/>
      <c r="DE17" s="195"/>
      <c r="DF17" s="195"/>
      <c r="DG17" s="196"/>
      <c r="DH17" s="194"/>
      <c r="DI17" s="195"/>
      <c r="DJ17" s="195"/>
      <c r="DK17" s="195"/>
      <c r="DL17" s="195"/>
      <c r="DM17" s="195"/>
      <c r="DN17" s="195"/>
      <c r="DO17" s="195"/>
      <c r="DP17" s="195"/>
      <c r="DQ17" s="195"/>
      <c r="DR17" s="195"/>
      <c r="DS17" s="195"/>
      <c r="DT17" s="195"/>
      <c r="DU17" s="195"/>
      <c r="DV17" s="195"/>
      <c r="DW17" s="195"/>
      <c r="DX17" s="195"/>
      <c r="DY17" s="195"/>
      <c r="DZ17" s="195"/>
      <c r="EA17" s="195"/>
      <c r="EB17" s="195"/>
      <c r="EC17" s="195"/>
      <c r="ED17" s="195"/>
      <c r="EE17" s="195"/>
      <c r="EF17" s="195"/>
      <c r="EG17" s="195"/>
      <c r="EH17" s="195"/>
      <c r="EI17" s="195"/>
      <c r="EJ17" s="195"/>
      <c r="EK17" s="195"/>
      <c r="EL17" s="195"/>
      <c r="EM17" s="195"/>
      <c r="EN17" s="195"/>
      <c r="EO17" s="195"/>
      <c r="EP17" s="195"/>
      <c r="EQ17" s="195"/>
      <c r="ER17" s="195"/>
      <c r="ES17" s="195"/>
      <c r="ET17" s="195"/>
      <c r="EU17" s="195"/>
      <c r="EV17" s="195"/>
      <c r="EW17" s="195"/>
      <c r="EX17" s="195"/>
      <c r="EY17" s="195"/>
      <c r="EZ17" s="195"/>
      <c r="FA17" s="195"/>
      <c r="FB17" s="195"/>
      <c r="FC17" s="195"/>
      <c r="FD17" s="195"/>
      <c r="FE17" s="195"/>
      <c r="FF17" s="195"/>
      <c r="FG17" s="195"/>
      <c r="FH17" s="195"/>
      <c r="FI17" s="196"/>
      <c r="FJ17" s="61"/>
      <c r="FK17" s="62"/>
      <c r="FL17" s="62"/>
      <c r="FM17" s="85"/>
      <c r="FN17" s="61"/>
      <c r="FO17" s="62"/>
      <c r="FP17" s="62"/>
      <c r="FQ17" s="85"/>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14"/>
      <c r="HP17" s="42"/>
      <c r="HQ17" s="42"/>
      <c r="HR17" s="42"/>
      <c r="HS17" s="42"/>
    </row>
    <row r="18" spans="8:227" ht="3.75" customHeight="1">
      <c r="H18" s="48"/>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294"/>
      <c r="AR18" s="294"/>
      <c r="AS18" s="294"/>
      <c r="AT18" s="294"/>
      <c r="AU18" s="294"/>
      <c r="AV18" s="294"/>
      <c r="AW18" s="14"/>
      <c r="AX18" s="61"/>
      <c r="AY18" s="62"/>
      <c r="AZ18" s="62"/>
      <c r="BA18" s="62"/>
      <c r="BB18" s="67"/>
      <c r="BC18" s="67"/>
      <c r="BD18" s="67"/>
      <c r="BE18" s="67"/>
      <c r="BF18" s="67"/>
      <c r="BG18" s="67"/>
      <c r="BH18" s="67"/>
      <c r="BI18" s="68"/>
      <c r="BJ18" s="72"/>
      <c r="BK18" s="73"/>
      <c r="BL18" s="73"/>
      <c r="BM18" s="73"/>
      <c r="BN18" s="73"/>
      <c r="BO18" s="73"/>
      <c r="BP18" s="73"/>
      <c r="BQ18" s="73"/>
      <c r="BR18" s="73"/>
      <c r="BS18" s="73"/>
      <c r="BT18" s="73"/>
      <c r="BU18" s="73"/>
      <c r="BV18" s="73"/>
      <c r="BW18" s="73"/>
      <c r="BX18" s="73"/>
      <c r="BY18" s="73"/>
      <c r="BZ18" s="73"/>
      <c r="CA18" s="73"/>
      <c r="CB18" s="73"/>
      <c r="CC18" s="73"/>
      <c r="CD18" s="73"/>
      <c r="CE18" s="74"/>
      <c r="CF18" s="75" t="s">
        <v>21</v>
      </c>
      <c r="CG18" s="76"/>
      <c r="CH18" s="76"/>
      <c r="CI18" s="77"/>
      <c r="CJ18" s="412">
        <v>8</v>
      </c>
      <c r="CK18" s="413"/>
      <c r="CL18" s="413"/>
      <c r="CM18" s="413">
        <v>7</v>
      </c>
      <c r="CN18" s="413"/>
      <c r="CO18" s="413"/>
      <c r="CP18" s="413">
        <v>9</v>
      </c>
      <c r="CQ18" s="413"/>
      <c r="CR18" s="414"/>
      <c r="CS18" s="70" t="s">
        <v>20</v>
      </c>
      <c r="CT18" s="70"/>
      <c r="CU18" s="70"/>
      <c r="CV18" s="412">
        <v>2</v>
      </c>
      <c r="CW18" s="413"/>
      <c r="CX18" s="413"/>
      <c r="CY18" s="413">
        <v>4</v>
      </c>
      <c r="CZ18" s="413"/>
      <c r="DA18" s="413"/>
      <c r="DB18" s="413">
        <v>3</v>
      </c>
      <c r="DC18" s="413"/>
      <c r="DD18" s="413"/>
      <c r="DE18" s="413">
        <v>5</v>
      </c>
      <c r="DF18" s="413"/>
      <c r="DG18" s="414"/>
      <c r="DH18" s="415" t="s">
        <v>92</v>
      </c>
      <c r="DI18" s="416"/>
      <c r="DJ18" s="416"/>
      <c r="DK18" s="416"/>
      <c r="DL18" s="416"/>
      <c r="DM18" s="416"/>
      <c r="DN18" s="416"/>
      <c r="DO18" s="416"/>
      <c r="DP18" s="416"/>
      <c r="DQ18" s="416"/>
      <c r="DR18" s="416"/>
      <c r="DS18" s="416"/>
      <c r="DT18" s="416"/>
      <c r="DU18" s="416"/>
      <c r="DV18" s="416"/>
      <c r="DW18" s="416"/>
      <c r="DX18" s="416"/>
      <c r="DY18" s="416"/>
      <c r="DZ18" s="416"/>
      <c r="EA18" s="416"/>
      <c r="EB18" s="416"/>
      <c r="EC18" s="416"/>
      <c r="ED18" s="416"/>
      <c r="EE18" s="416"/>
      <c r="EF18" s="416"/>
      <c r="EG18" s="416"/>
      <c r="EH18" s="416"/>
      <c r="EI18" s="416"/>
      <c r="EJ18" s="416"/>
      <c r="EK18" s="416"/>
      <c r="EL18" s="416"/>
      <c r="EM18" s="416"/>
      <c r="EN18" s="416"/>
      <c r="EO18" s="416"/>
      <c r="EP18" s="416"/>
      <c r="EQ18" s="416"/>
      <c r="ER18" s="416"/>
      <c r="ES18" s="416"/>
      <c r="ET18" s="416"/>
      <c r="EU18" s="416"/>
      <c r="EV18" s="416"/>
      <c r="EW18" s="416"/>
      <c r="EX18" s="416"/>
      <c r="EY18" s="416"/>
      <c r="EZ18" s="416"/>
      <c r="FA18" s="416"/>
      <c r="FB18" s="416"/>
      <c r="FC18" s="416"/>
      <c r="FD18" s="416"/>
      <c r="FE18" s="416"/>
      <c r="FF18" s="416"/>
      <c r="FG18" s="416"/>
      <c r="FH18" s="416"/>
      <c r="FI18" s="417"/>
      <c r="FJ18" s="61"/>
      <c r="FK18" s="62"/>
      <c r="FL18" s="62"/>
      <c r="FM18" s="85"/>
      <c r="FN18" s="61"/>
      <c r="FO18" s="62"/>
      <c r="FP18" s="62"/>
      <c r="FQ18" s="85"/>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14"/>
      <c r="HP18" s="42"/>
      <c r="HQ18" s="42"/>
      <c r="HR18" s="42"/>
      <c r="HS18" s="42"/>
    </row>
    <row r="19" spans="8:227" ht="3.75" customHeight="1">
      <c r="H19" s="48"/>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14"/>
      <c r="AX19" s="61"/>
      <c r="AY19" s="62"/>
      <c r="AZ19" s="62"/>
      <c r="BA19" s="62"/>
      <c r="BB19" s="67"/>
      <c r="BC19" s="67"/>
      <c r="BD19" s="67"/>
      <c r="BE19" s="67"/>
      <c r="BF19" s="67"/>
      <c r="BG19" s="67"/>
      <c r="BH19" s="67"/>
      <c r="BI19" s="68"/>
      <c r="BJ19" s="72"/>
      <c r="BK19" s="73"/>
      <c r="BL19" s="73"/>
      <c r="BM19" s="73"/>
      <c r="BN19" s="73"/>
      <c r="BO19" s="73"/>
      <c r="BP19" s="73"/>
      <c r="BQ19" s="73"/>
      <c r="BR19" s="73"/>
      <c r="BS19" s="73"/>
      <c r="BT19" s="73"/>
      <c r="BU19" s="73"/>
      <c r="BV19" s="73"/>
      <c r="BW19" s="73"/>
      <c r="BX19" s="73"/>
      <c r="BY19" s="73"/>
      <c r="BZ19" s="73"/>
      <c r="CA19" s="73"/>
      <c r="CB19" s="73"/>
      <c r="CC19" s="73"/>
      <c r="CD19" s="73"/>
      <c r="CE19" s="74"/>
      <c r="CF19" s="78"/>
      <c r="CG19" s="79"/>
      <c r="CH19" s="79"/>
      <c r="CI19" s="80"/>
      <c r="CJ19" s="418"/>
      <c r="CK19" s="419"/>
      <c r="CL19" s="419"/>
      <c r="CM19" s="419"/>
      <c r="CN19" s="419"/>
      <c r="CO19" s="419"/>
      <c r="CP19" s="419"/>
      <c r="CQ19" s="419"/>
      <c r="CR19" s="420"/>
      <c r="CS19" s="73"/>
      <c r="CT19" s="73"/>
      <c r="CU19" s="73"/>
      <c r="CV19" s="418"/>
      <c r="CW19" s="419"/>
      <c r="CX19" s="419"/>
      <c r="CY19" s="419"/>
      <c r="CZ19" s="419"/>
      <c r="DA19" s="419"/>
      <c r="DB19" s="419"/>
      <c r="DC19" s="419"/>
      <c r="DD19" s="419"/>
      <c r="DE19" s="419"/>
      <c r="DF19" s="419"/>
      <c r="DG19" s="420"/>
      <c r="DH19" s="421"/>
      <c r="DI19" s="422"/>
      <c r="DJ19" s="422"/>
      <c r="DK19" s="422"/>
      <c r="DL19" s="422"/>
      <c r="DM19" s="422"/>
      <c r="DN19" s="422"/>
      <c r="DO19" s="422"/>
      <c r="DP19" s="422"/>
      <c r="DQ19" s="422"/>
      <c r="DR19" s="422"/>
      <c r="DS19" s="422"/>
      <c r="DT19" s="422"/>
      <c r="DU19" s="422"/>
      <c r="DV19" s="422"/>
      <c r="DW19" s="422"/>
      <c r="DX19" s="422"/>
      <c r="DY19" s="422"/>
      <c r="DZ19" s="422"/>
      <c r="EA19" s="422"/>
      <c r="EB19" s="422"/>
      <c r="EC19" s="422"/>
      <c r="ED19" s="422"/>
      <c r="EE19" s="422"/>
      <c r="EF19" s="422"/>
      <c r="EG19" s="422"/>
      <c r="EH19" s="422"/>
      <c r="EI19" s="422"/>
      <c r="EJ19" s="422"/>
      <c r="EK19" s="422"/>
      <c r="EL19" s="422"/>
      <c r="EM19" s="422"/>
      <c r="EN19" s="422"/>
      <c r="EO19" s="422"/>
      <c r="EP19" s="422"/>
      <c r="EQ19" s="422"/>
      <c r="ER19" s="422"/>
      <c r="ES19" s="422"/>
      <c r="ET19" s="422"/>
      <c r="EU19" s="422"/>
      <c r="EV19" s="422"/>
      <c r="EW19" s="422"/>
      <c r="EX19" s="422"/>
      <c r="EY19" s="422"/>
      <c r="EZ19" s="422"/>
      <c r="FA19" s="422"/>
      <c r="FB19" s="422"/>
      <c r="FC19" s="422"/>
      <c r="FD19" s="422"/>
      <c r="FE19" s="422"/>
      <c r="FF19" s="422"/>
      <c r="FG19" s="422"/>
      <c r="FH19" s="422"/>
      <c r="FI19" s="423"/>
      <c r="FJ19" s="61"/>
      <c r="FK19" s="62"/>
      <c r="FL19" s="62"/>
      <c r="FM19" s="85"/>
      <c r="FN19" s="61"/>
      <c r="FO19" s="62"/>
      <c r="FP19" s="62"/>
      <c r="FQ19" s="85"/>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14"/>
      <c r="HP19" s="42"/>
      <c r="HQ19" s="42"/>
      <c r="HR19" s="42"/>
      <c r="HS19" s="42"/>
    </row>
    <row r="20" spans="8:227" ht="3.75" customHeight="1">
      <c r="H20" s="48"/>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AR20" s="294"/>
      <c r="AS20" s="294"/>
      <c r="AT20" s="294"/>
      <c r="AU20" s="294"/>
      <c r="AV20" s="294"/>
      <c r="AW20" s="14"/>
      <c r="AX20" s="61"/>
      <c r="AY20" s="62"/>
      <c r="AZ20" s="62"/>
      <c r="BA20" s="62"/>
      <c r="BB20" s="67"/>
      <c r="BC20" s="67"/>
      <c r="BD20" s="67"/>
      <c r="BE20" s="67"/>
      <c r="BF20" s="67"/>
      <c r="BG20" s="67"/>
      <c r="BH20" s="67"/>
      <c r="BI20" s="68"/>
      <c r="BJ20" s="72"/>
      <c r="BK20" s="73"/>
      <c r="BL20" s="73"/>
      <c r="BM20" s="73"/>
      <c r="BN20" s="73"/>
      <c r="BO20" s="73"/>
      <c r="BP20" s="73"/>
      <c r="BQ20" s="73"/>
      <c r="BR20" s="73"/>
      <c r="BS20" s="73"/>
      <c r="BT20" s="73"/>
      <c r="BU20" s="73"/>
      <c r="BV20" s="73"/>
      <c r="BW20" s="73"/>
      <c r="BX20" s="73"/>
      <c r="BY20" s="73"/>
      <c r="BZ20" s="73"/>
      <c r="CA20" s="73"/>
      <c r="CB20" s="73"/>
      <c r="CC20" s="73"/>
      <c r="CD20" s="73"/>
      <c r="CE20" s="74"/>
      <c r="CF20" s="78"/>
      <c r="CG20" s="79"/>
      <c r="CH20" s="79"/>
      <c r="CI20" s="80"/>
      <c r="CJ20" s="418"/>
      <c r="CK20" s="419"/>
      <c r="CL20" s="419"/>
      <c r="CM20" s="419"/>
      <c r="CN20" s="419"/>
      <c r="CO20" s="419"/>
      <c r="CP20" s="419"/>
      <c r="CQ20" s="419"/>
      <c r="CR20" s="420"/>
      <c r="CS20" s="73"/>
      <c r="CT20" s="73"/>
      <c r="CU20" s="73"/>
      <c r="CV20" s="418"/>
      <c r="CW20" s="419"/>
      <c r="CX20" s="419"/>
      <c r="CY20" s="419"/>
      <c r="CZ20" s="419"/>
      <c r="DA20" s="419"/>
      <c r="DB20" s="419"/>
      <c r="DC20" s="419"/>
      <c r="DD20" s="419"/>
      <c r="DE20" s="419"/>
      <c r="DF20" s="419"/>
      <c r="DG20" s="420"/>
      <c r="DH20" s="421"/>
      <c r="DI20" s="422"/>
      <c r="DJ20" s="422"/>
      <c r="DK20" s="422"/>
      <c r="DL20" s="422"/>
      <c r="DM20" s="422"/>
      <c r="DN20" s="422"/>
      <c r="DO20" s="422"/>
      <c r="DP20" s="422"/>
      <c r="DQ20" s="422"/>
      <c r="DR20" s="422"/>
      <c r="DS20" s="422"/>
      <c r="DT20" s="422"/>
      <c r="DU20" s="422"/>
      <c r="DV20" s="422"/>
      <c r="DW20" s="422"/>
      <c r="DX20" s="422"/>
      <c r="DY20" s="422"/>
      <c r="DZ20" s="422"/>
      <c r="EA20" s="422"/>
      <c r="EB20" s="422"/>
      <c r="EC20" s="422"/>
      <c r="ED20" s="422"/>
      <c r="EE20" s="422"/>
      <c r="EF20" s="422"/>
      <c r="EG20" s="422"/>
      <c r="EH20" s="422"/>
      <c r="EI20" s="422"/>
      <c r="EJ20" s="422"/>
      <c r="EK20" s="422"/>
      <c r="EL20" s="422"/>
      <c r="EM20" s="422"/>
      <c r="EN20" s="422"/>
      <c r="EO20" s="422"/>
      <c r="EP20" s="422"/>
      <c r="EQ20" s="422"/>
      <c r="ER20" s="422"/>
      <c r="ES20" s="422"/>
      <c r="ET20" s="422"/>
      <c r="EU20" s="422"/>
      <c r="EV20" s="422"/>
      <c r="EW20" s="422"/>
      <c r="EX20" s="422"/>
      <c r="EY20" s="422"/>
      <c r="EZ20" s="422"/>
      <c r="FA20" s="422"/>
      <c r="FB20" s="422"/>
      <c r="FC20" s="422"/>
      <c r="FD20" s="422"/>
      <c r="FE20" s="422"/>
      <c r="FF20" s="422"/>
      <c r="FG20" s="422"/>
      <c r="FH20" s="422"/>
      <c r="FI20" s="423"/>
      <c r="FJ20" s="61"/>
      <c r="FK20" s="62"/>
      <c r="FL20" s="62"/>
      <c r="FM20" s="85"/>
      <c r="FN20" s="61"/>
      <c r="FO20" s="62"/>
      <c r="FP20" s="62"/>
      <c r="FQ20" s="85"/>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14"/>
      <c r="HP20" s="42"/>
      <c r="HQ20" s="42"/>
      <c r="HR20" s="42"/>
      <c r="HS20" s="42"/>
    </row>
    <row r="21" spans="8:227" ht="3.75" customHeight="1">
      <c r="H21" s="48"/>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14"/>
      <c r="AX21" s="61"/>
      <c r="AY21" s="62"/>
      <c r="AZ21" s="62"/>
      <c r="BA21" s="62"/>
      <c r="BB21" s="329" t="s">
        <v>82</v>
      </c>
      <c r="BC21" s="329"/>
      <c r="BD21" s="329"/>
      <c r="BE21" s="329"/>
      <c r="BF21" s="330" t="s">
        <v>81</v>
      </c>
      <c r="BG21" s="330"/>
      <c r="BH21" s="330"/>
      <c r="BI21" s="331"/>
      <c r="BJ21" s="72"/>
      <c r="BK21" s="73"/>
      <c r="BL21" s="73"/>
      <c r="BM21" s="73"/>
      <c r="BN21" s="73"/>
      <c r="BO21" s="73"/>
      <c r="BP21" s="73"/>
      <c r="BQ21" s="73"/>
      <c r="BR21" s="73"/>
      <c r="BS21" s="73"/>
      <c r="BT21" s="73"/>
      <c r="BU21" s="73"/>
      <c r="BV21" s="73"/>
      <c r="BW21" s="73"/>
      <c r="BX21" s="73"/>
      <c r="BY21" s="73"/>
      <c r="BZ21" s="73"/>
      <c r="CA21" s="73"/>
      <c r="CB21" s="73"/>
      <c r="CC21" s="73"/>
      <c r="CD21" s="73"/>
      <c r="CE21" s="74"/>
      <c r="CF21" s="81"/>
      <c r="CG21" s="82"/>
      <c r="CH21" s="82"/>
      <c r="CI21" s="83"/>
      <c r="CJ21" s="424"/>
      <c r="CK21" s="425"/>
      <c r="CL21" s="425"/>
      <c r="CM21" s="425"/>
      <c r="CN21" s="425"/>
      <c r="CO21" s="425"/>
      <c r="CP21" s="425"/>
      <c r="CQ21" s="425"/>
      <c r="CR21" s="426"/>
      <c r="CS21" s="106"/>
      <c r="CT21" s="106"/>
      <c r="CU21" s="106"/>
      <c r="CV21" s="424"/>
      <c r="CW21" s="425"/>
      <c r="CX21" s="425"/>
      <c r="CY21" s="425"/>
      <c r="CZ21" s="425"/>
      <c r="DA21" s="425"/>
      <c r="DB21" s="425"/>
      <c r="DC21" s="425"/>
      <c r="DD21" s="425"/>
      <c r="DE21" s="425"/>
      <c r="DF21" s="425"/>
      <c r="DG21" s="426"/>
      <c r="DH21" s="427"/>
      <c r="DI21" s="428"/>
      <c r="DJ21" s="428"/>
      <c r="DK21" s="428"/>
      <c r="DL21" s="428"/>
      <c r="DM21" s="428"/>
      <c r="DN21" s="428"/>
      <c r="DO21" s="428"/>
      <c r="DP21" s="428"/>
      <c r="DQ21" s="428"/>
      <c r="DR21" s="428"/>
      <c r="DS21" s="428"/>
      <c r="DT21" s="428"/>
      <c r="DU21" s="428"/>
      <c r="DV21" s="428"/>
      <c r="DW21" s="428"/>
      <c r="DX21" s="428"/>
      <c r="DY21" s="428"/>
      <c r="DZ21" s="428"/>
      <c r="EA21" s="428"/>
      <c r="EB21" s="428"/>
      <c r="EC21" s="428"/>
      <c r="ED21" s="428"/>
      <c r="EE21" s="428"/>
      <c r="EF21" s="428"/>
      <c r="EG21" s="428"/>
      <c r="EH21" s="428"/>
      <c r="EI21" s="428"/>
      <c r="EJ21" s="428"/>
      <c r="EK21" s="428"/>
      <c r="EL21" s="428"/>
      <c r="EM21" s="428"/>
      <c r="EN21" s="428"/>
      <c r="EO21" s="428"/>
      <c r="EP21" s="428"/>
      <c r="EQ21" s="428"/>
      <c r="ER21" s="428"/>
      <c r="ES21" s="428"/>
      <c r="ET21" s="428"/>
      <c r="EU21" s="428"/>
      <c r="EV21" s="428"/>
      <c r="EW21" s="428"/>
      <c r="EX21" s="428"/>
      <c r="EY21" s="428"/>
      <c r="EZ21" s="428"/>
      <c r="FA21" s="428"/>
      <c r="FB21" s="428"/>
      <c r="FC21" s="428"/>
      <c r="FD21" s="428"/>
      <c r="FE21" s="428"/>
      <c r="FF21" s="428"/>
      <c r="FG21" s="428"/>
      <c r="FH21" s="428"/>
      <c r="FI21" s="429"/>
      <c r="FJ21" s="61"/>
      <c r="FK21" s="62"/>
      <c r="FL21" s="62"/>
      <c r="FM21" s="85"/>
      <c r="FN21" s="61"/>
      <c r="FO21" s="62"/>
      <c r="FP21" s="62"/>
      <c r="FQ21" s="85"/>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14"/>
      <c r="HP21" s="42"/>
      <c r="HQ21" s="42"/>
      <c r="HR21" s="42"/>
      <c r="HS21" s="42"/>
    </row>
    <row r="22" spans="8:227" ht="3.75" customHeight="1">
      <c r="H22" s="48"/>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14"/>
      <c r="AX22" s="61"/>
      <c r="AY22" s="62"/>
      <c r="AZ22" s="62"/>
      <c r="BA22" s="62"/>
      <c r="BB22" s="329"/>
      <c r="BC22" s="329"/>
      <c r="BD22" s="329"/>
      <c r="BE22" s="329"/>
      <c r="BF22" s="330"/>
      <c r="BG22" s="330"/>
      <c r="BH22" s="330"/>
      <c r="BI22" s="331"/>
      <c r="BJ22" s="332" t="s">
        <v>18</v>
      </c>
      <c r="BK22" s="333"/>
      <c r="BL22" s="333"/>
      <c r="BM22" s="333"/>
      <c r="BN22" s="333"/>
      <c r="BO22" s="333"/>
      <c r="BP22" s="333"/>
      <c r="BQ22" s="333"/>
      <c r="BR22" s="333"/>
      <c r="BS22" s="333"/>
      <c r="BT22" s="333"/>
      <c r="BU22" s="333"/>
      <c r="BV22" s="333"/>
      <c r="BW22" s="333"/>
      <c r="BX22" s="333"/>
      <c r="BY22" s="333"/>
      <c r="BZ22" s="333"/>
      <c r="CA22" s="333"/>
      <c r="CB22" s="333"/>
      <c r="CC22" s="333"/>
      <c r="CD22" s="333"/>
      <c r="CE22" s="334"/>
      <c r="CF22" s="69" t="s">
        <v>93</v>
      </c>
      <c r="CG22" s="70"/>
      <c r="CH22" s="70"/>
      <c r="CI22" s="70"/>
      <c r="CJ22" s="70"/>
      <c r="CK22" s="70"/>
      <c r="CL22" s="70"/>
      <c r="CM22" s="70"/>
      <c r="CN22" s="70"/>
      <c r="CO22" s="70"/>
      <c r="CP22" s="70"/>
      <c r="CQ22" s="70"/>
      <c r="CR22" s="70"/>
      <c r="CS22" s="70"/>
      <c r="CT22" s="70"/>
      <c r="CU22" s="70"/>
      <c r="CV22" s="70"/>
      <c r="CW22" s="70"/>
      <c r="CX22" s="70"/>
      <c r="CY22" s="70"/>
      <c r="CZ22" s="70"/>
      <c r="DA22" s="70"/>
      <c r="DB22" s="70"/>
      <c r="DC22" s="70"/>
      <c r="DD22" s="70"/>
      <c r="DE22" s="70"/>
      <c r="DF22" s="70"/>
      <c r="DG22" s="70"/>
      <c r="DH22" s="70"/>
      <c r="DI22" s="70"/>
      <c r="DJ22" s="70"/>
      <c r="DK22" s="70"/>
      <c r="DL22" s="70"/>
      <c r="DM22" s="70"/>
      <c r="DN22" s="70"/>
      <c r="DO22" s="70"/>
      <c r="DP22" s="70"/>
      <c r="DQ22" s="70"/>
      <c r="DR22" s="70"/>
      <c r="DS22" s="70"/>
      <c r="DT22" s="70"/>
      <c r="DU22" s="70"/>
      <c r="DV22" s="70"/>
      <c r="DW22" s="70"/>
      <c r="DX22" s="70"/>
      <c r="DY22" s="70"/>
      <c r="DZ22" s="70"/>
      <c r="EA22" s="70"/>
      <c r="EB22" s="70"/>
      <c r="EC22" s="70"/>
      <c r="ED22" s="70"/>
      <c r="EE22" s="70"/>
      <c r="EF22" s="70"/>
      <c r="EG22" s="70"/>
      <c r="EH22" s="70"/>
      <c r="EI22" s="70"/>
      <c r="EJ22" s="70"/>
      <c r="EK22" s="70"/>
      <c r="EL22" s="70"/>
      <c r="EM22" s="70"/>
      <c r="EN22" s="70"/>
      <c r="EO22" s="70"/>
      <c r="EP22" s="70"/>
      <c r="EQ22" s="70"/>
      <c r="ER22" s="70"/>
      <c r="ES22" s="70"/>
      <c r="ET22" s="70"/>
      <c r="EU22" s="70"/>
      <c r="EV22" s="70"/>
      <c r="EW22" s="70"/>
      <c r="EX22" s="70"/>
      <c r="EY22" s="70"/>
      <c r="EZ22" s="70"/>
      <c r="FA22" s="70"/>
      <c r="FB22" s="70"/>
      <c r="FC22" s="70"/>
      <c r="FD22" s="70"/>
      <c r="FE22" s="70"/>
      <c r="FF22" s="70"/>
      <c r="FG22" s="70"/>
      <c r="FH22" s="70"/>
      <c r="FI22" s="71"/>
      <c r="FJ22" s="61"/>
      <c r="FK22" s="62"/>
      <c r="FL22" s="62"/>
      <c r="FM22" s="85"/>
      <c r="FN22" s="63"/>
      <c r="FO22" s="64"/>
      <c r="FP22" s="64"/>
      <c r="FQ22" s="86"/>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17"/>
      <c r="HP22" s="42"/>
      <c r="HQ22" s="42"/>
      <c r="HR22" s="42"/>
      <c r="HS22" s="42"/>
    </row>
    <row r="23" spans="8:227" ht="3.75" customHeight="1">
      <c r="H23" s="48"/>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14"/>
      <c r="AX23" s="61"/>
      <c r="AY23" s="62"/>
      <c r="AZ23" s="62"/>
      <c r="BA23" s="62"/>
      <c r="BB23" s="329"/>
      <c r="BC23" s="329"/>
      <c r="BD23" s="329"/>
      <c r="BE23" s="329"/>
      <c r="BF23" s="330"/>
      <c r="BG23" s="330"/>
      <c r="BH23" s="330"/>
      <c r="BI23" s="331"/>
      <c r="BJ23" s="335"/>
      <c r="BK23" s="336"/>
      <c r="BL23" s="336"/>
      <c r="BM23" s="336"/>
      <c r="BN23" s="336"/>
      <c r="BO23" s="336"/>
      <c r="BP23" s="336"/>
      <c r="BQ23" s="336"/>
      <c r="BR23" s="336"/>
      <c r="BS23" s="336"/>
      <c r="BT23" s="336"/>
      <c r="BU23" s="336"/>
      <c r="BV23" s="336"/>
      <c r="BW23" s="336"/>
      <c r="BX23" s="336"/>
      <c r="BY23" s="336"/>
      <c r="BZ23" s="336"/>
      <c r="CA23" s="336"/>
      <c r="CB23" s="336"/>
      <c r="CC23" s="336"/>
      <c r="CD23" s="336"/>
      <c r="CE23" s="337"/>
      <c r="CF23" s="72"/>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4"/>
      <c r="FJ23" s="61"/>
      <c r="FK23" s="62"/>
      <c r="FL23" s="62"/>
      <c r="FM23" s="85"/>
      <c r="FN23" s="59" t="s">
        <v>17</v>
      </c>
      <c r="FO23" s="60"/>
      <c r="FP23" s="60"/>
      <c r="FQ23" s="84"/>
      <c r="FR23" s="46"/>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10"/>
      <c r="HP23" s="42"/>
      <c r="HQ23" s="42"/>
      <c r="HR23" s="42"/>
      <c r="HS23" s="42"/>
    </row>
    <row r="24" spans="8:227" ht="3.75" customHeight="1">
      <c r="H24" s="48"/>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AR24" s="294"/>
      <c r="AS24" s="294"/>
      <c r="AT24" s="294"/>
      <c r="AU24" s="294"/>
      <c r="AV24" s="294"/>
      <c r="AW24" s="14"/>
      <c r="AX24" s="61"/>
      <c r="AY24" s="62"/>
      <c r="AZ24" s="62"/>
      <c r="BA24" s="62"/>
      <c r="BB24" s="329"/>
      <c r="BC24" s="329"/>
      <c r="BD24" s="329"/>
      <c r="BE24" s="329"/>
      <c r="BF24" s="330"/>
      <c r="BG24" s="330"/>
      <c r="BH24" s="330"/>
      <c r="BI24" s="331"/>
      <c r="BJ24" s="335"/>
      <c r="BK24" s="336"/>
      <c r="BL24" s="336"/>
      <c r="BM24" s="336"/>
      <c r="BN24" s="336"/>
      <c r="BO24" s="336"/>
      <c r="BP24" s="336"/>
      <c r="BQ24" s="336"/>
      <c r="BR24" s="336"/>
      <c r="BS24" s="336"/>
      <c r="BT24" s="336"/>
      <c r="BU24" s="336"/>
      <c r="BV24" s="336"/>
      <c r="BW24" s="336"/>
      <c r="BX24" s="336"/>
      <c r="BY24" s="336"/>
      <c r="BZ24" s="336"/>
      <c r="CA24" s="336"/>
      <c r="CB24" s="336"/>
      <c r="CC24" s="336"/>
      <c r="CD24" s="336"/>
      <c r="CE24" s="337"/>
      <c r="CF24" s="72"/>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4"/>
      <c r="FJ24" s="61"/>
      <c r="FK24" s="62"/>
      <c r="FL24" s="62"/>
      <c r="FM24" s="85"/>
      <c r="FN24" s="61"/>
      <c r="FO24" s="62"/>
      <c r="FP24" s="62"/>
      <c r="FQ24" s="85"/>
      <c r="FR24" s="48"/>
      <c r="FS24" s="73" t="s">
        <v>96</v>
      </c>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14"/>
      <c r="HP24" s="42"/>
      <c r="HQ24" s="42"/>
      <c r="HR24" s="42"/>
      <c r="HS24" s="42"/>
    </row>
    <row r="25" spans="8:227" ht="3.75" customHeight="1">
      <c r="H25" s="48"/>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14"/>
      <c r="AX25" s="61"/>
      <c r="AY25" s="62"/>
      <c r="AZ25" s="62"/>
      <c r="BA25" s="62"/>
      <c r="BB25" s="329"/>
      <c r="BC25" s="329"/>
      <c r="BD25" s="329"/>
      <c r="BE25" s="329"/>
      <c r="BF25" s="330"/>
      <c r="BG25" s="330"/>
      <c r="BH25" s="330"/>
      <c r="BI25" s="331"/>
      <c r="BJ25" s="335"/>
      <c r="BK25" s="336"/>
      <c r="BL25" s="336"/>
      <c r="BM25" s="336"/>
      <c r="BN25" s="336"/>
      <c r="BO25" s="336"/>
      <c r="BP25" s="336"/>
      <c r="BQ25" s="336"/>
      <c r="BR25" s="336"/>
      <c r="BS25" s="336"/>
      <c r="BT25" s="336"/>
      <c r="BU25" s="336"/>
      <c r="BV25" s="336"/>
      <c r="BW25" s="336"/>
      <c r="BX25" s="336"/>
      <c r="BY25" s="336"/>
      <c r="BZ25" s="336"/>
      <c r="CA25" s="336"/>
      <c r="CB25" s="336"/>
      <c r="CC25" s="336"/>
      <c r="CD25" s="336"/>
      <c r="CE25" s="337"/>
      <c r="CF25" s="430"/>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c r="DH25" s="176"/>
      <c r="DI25" s="176"/>
      <c r="DJ25" s="176"/>
      <c r="DK25" s="176"/>
      <c r="DL25" s="176"/>
      <c r="DM25" s="176"/>
      <c r="DN25" s="176"/>
      <c r="DO25" s="176"/>
      <c r="DP25" s="176"/>
      <c r="DQ25" s="176"/>
      <c r="DR25" s="176"/>
      <c r="DS25" s="176"/>
      <c r="DT25" s="176"/>
      <c r="DU25" s="176"/>
      <c r="DV25" s="176"/>
      <c r="DW25" s="176"/>
      <c r="DX25" s="176"/>
      <c r="DY25" s="176"/>
      <c r="DZ25" s="176"/>
      <c r="EA25" s="176"/>
      <c r="EB25" s="176"/>
      <c r="EC25" s="176"/>
      <c r="ED25" s="176"/>
      <c r="EE25" s="176"/>
      <c r="EF25" s="176"/>
      <c r="EG25" s="176"/>
      <c r="EH25" s="176"/>
      <c r="EI25" s="176"/>
      <c r="EJ25" s="176"/>
      <c r="EK25" s="176"/>
      <c r="EL25" s="176"/>
      <c r="EM25" s="176"/>
      <c r="EN25" s="176"/>
      <c r="EO25" s="176"/>
      <c r="EP25" s="176"/>
      <c r="EQ25" s="176"/>
      <c r="ER25" s="176"/>
      <c r="ES25" s="176"/>
      <c r="ET25" s="176"/>
      <c r="EU25" s="176"/>
      <c r="EV25" s="176"/>
      <c r="EW25" s="176"/>
      <c r="EX25" s="176"/>
      <c r="EY25" s="176"/>
      <c r="EZ25" s="176"/>
      <c r="FA25" s="176"/>
      <c r="FB25" s="176"/>
      <c r="FC25" s="176"/>
      <c r="FD25" s="176"/>
      <c r="FE25" s="176"/>
      <c r="FF25" s="176"/>
      <c r="FG25" s="176"/>
      <c r="FH25" s="176"/>
      <c r="FI25" s="431"/>
      <c r="FJ25" s="61"/>
      <c r="FK25" s="62"/>
      <c r="FL25" s="62"/>
      <c r="FM25" s="85"/>
      <c r="FN25" s="61"/>
      <c r="FO25" s="62"/>
      <c r="FP25" s="62"/>
      <c r="FQ25" s="85"/>
      <c r="FR25" s="48"/>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14"/>
      <c r="HP25" s="42"/>
      <c r="HQ25" s="42"/>
      <c r="HR25" s="42"/>
      <c r="HS25" s="42"/>
    </row>
    <row r="26" spans="8:227" ht="3.75" customHeight="1">
      <c r="H26" s="48"/>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294"/>
      <c r="AQ26" s="294"/>
      <c r="AR26" s="294"/>
      <c r="AS26" s="294"/>
      <c r="AT26" s="294"/>
      <c r="AU26" s="294"/>
      <c r="AV26" s="294"/>
      <c r="AW26" s="14"/>
      <c r="AX26" s="61"/>
      <c r="AY26" s="62"/>
      <c r="AZ26" s="62"/>
      <c r="BA26" s="62"/>
      <c r="BB26" s="329"/>
      <c r="BC26" s="329"/>
      <c r="BD26" s="329"/>
      <c r="BE26" s="329"/>
      <c r="BF26" s="330"/>
      <c r="BG26" s="330"/>
      <c r="BH26" s="330"/>
      <c r="BI26" s="331"/>
      <c r="BJ26" s="295" t="s">
        <v>16</v>
      </c>
      <c r="BK26" s="296"/>
      <c r="BL26" s="296"/>
      <c r="BM26" s="296"/>
      <c r="BN26" s="296"/>
      <c r="BO26" s="296"/>
      <c r="BP26" s="296"/>
      <c r="BQ26" s="296"/>
      <c r="BR26" s="296"/>
      <c r="BS26" s="296"/>
      <c r="BT26" s="296"/>
      <c r="BU26" s="296"/>
      <c r="BV26" s="296"/>
      <c r="BW26" s="296"/>
      <c r="BX26" s="296"/>
      <c r="BY26" s="296"/>
      <c r="BZ26" s="296"/>
      <c r="CA26" s="296"/>
      <c r="CB26" s="296"/>
      <c r="CC26" s="296"/>
      <c r="CD26" s="296"/>
      <c r="CE26" s="297"/>
      <c r="CF26" s="102" t="s">
        <v>94</v>
      </c>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4"/>
      <c r="FJ26" s="61"/>
      <c r="FK26" s="62"/>
      <c r="FL26" s="62"/>
      <c r="FM26" s="85"/>
      <c r="FN26" s="61"/>
      <c r="FO26" s="62"/>
      <c r="FP26" s="62"/>
      <c r="FQ26" s="85"/>
      <c r="FR26" s="48"/>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14"/>
      <c r="HP26" s="42"/>
      <c r="HQ26" s="42"/>
      <c r="HR26" s="42"/>
      <c r="HS26" s="42"/>
    </row>
    <row r="27" spans="8:227" ht="3.75" customHeight="1">
      <c r="H27" s="48"/>
      <c r="I27" s="73" t="s">
        <v>4</v>
      </c>
      <c r="J27" s="73"/>
      <c r="K27" s="73"/>
      <c r="L27" s="73"/>
      <c r="M27" s="73"/>
      <c r="N27" s="73"/>
      <c r="O27" s="73"/>
      <c r="P27" s="73"/>
      <c r="Q27" s="73"/>
      <c r="R27" s="73"/>
      <c r="S27" s="73">
        <v>8</v>
      </c>
      <c r="T27" s="73"/>
      <c r="U27" s="73"/>
      <c r="V27" s="73"/>
      <c r="W27" s="73"/>
      <c r="X27" s="73" t="s">
        <v>3</v>
      </c>
      <c r="Y27" s="73"/>
      <c r="Z27" s="73"/>
      <c r="AA27" s="73"/>
      <c r="AB27" s="73"/>
      <c r="AC27" s="73">
        <v>5</v>
      </c>
      <c r="AD27" s="73"/>
      <c r="AE27" s="73"/>
      <c r="AF27" s="73"/>
      <c r="AG27" s="73"/>
      <c r="AH27" s="73" t="s">
        <v>2</v>
      </c>
      <c r="AI27" s="73"/>
      <c r="AJ27" s="73"/>
      <c r="AK27" s="73"/>
      <c r="AL27" s="73"/>
      <c r="AM27" s="73">
        <v>11</v>
      </c>
      <c r="AN27" s="73"/>
      <c r="AO27" s="73"/>
      <c r="AP27" s="73"/>
      <c r="AQ27" s="73"/>
      <c r="AR27" s="73" t="s">
        <v>1</v>
      </c>
      <c r="AS27" s="73"/>
      <c r="AT27" s="73"/>
      <c r="AU27" s="73"/>
      <c r="AV27" s="73"/>
      <c r="AW27" s="14"/>
      <c r="AX27" s="61"/>
      <c r="AY27" s="62"/>
      <c r="AZ27" s="62"/>
      <c r="BA27" s="62"/>
      <c r="BB27" s="329"/>
      <c r="BC27" s="329"/>
      <c r="BD27" s="329"/>
      <c r="BE27" s="329"/>
      <c r="BF27" s="330"/>
      <c r="BG27" s="330"/>
      <c r="BH27" s="330"/>
      <c r="BI27" s="331"/>
      <c r="BJ27" s="295"/>
      <c r="BK27" s="296"/>
      <c r="BL27" s="296"/>
      <c r="BM27" s="296"/>
      <c r="BN27" s="296"/>
      <c r="BO27" s="296"/>
      <c r="BP27" s="296"/>
      <c r="BQ27" s="296"/>
      <c r="BR27" s="296"/>
      <c r="BS27" s="296"/>
      <c r="BT27" s="296"/>
      <c r="BU27" s="296"/>
      <c r="BV27" s="296"/>
      <c r="BW27" s="296"/>
      <c r="BX27" s="296"/>
      <c r="BY27" s="296"/>
      <c r="BZ27" s="296"/>
      <c r="CA27" s="296"/>
      <c r="CB27" s="296"/>
      <c r="CC27" s="296"/>
      <c r="CD27" s="296"/>
      <c r="CE27" s="297"/>
      <c r="CF27" s="72"/>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4"/>
      <c r="FJ27" s="61"/>
      <c r="FK27" s="62"/>
      <c r="FL27" s="62"/>
      <c r="FM27" s="85"/>
      <c r="FN27" s="61"/>
      <c r="FO27" s="62"/>
      <c r="FP27" s="62"/>
      <c r="FQ27" s="85"/>
      <c r="FR27" s="48"/>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14"/>
      <c r="HP27" s="42"/>
      <c r="HQ27" s="42"/>
      <c r="HR27" s="42"/>
      <c r="HS27" s="42"/>
    </row>
    <row r="28" spans="8:227" ht="3.75" customHeight="1">
      <c r="H28" s="48"/>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14"/>
      <c r="AX28" s="61"/>
      <c r="AY28" s="62"/>
      <c r="AZ28" s="62"/>
      <c r="BA28" s="62"/>
      <c r="BB28" s="329"/>
      <c r="BC28" s="329"/>
      <c r="BD28" s="329"/>
      <c r="BE28" s="329"/>
      <c r="BF28" s="330"/>
      <c r="BG28" s="330"/>
      <c r="BH28" s="330"/>
      <c r="BI28" s="331"/>
      <c r="BJ28" s="295"/>
      <c r="BK28" s="296"/>
      <c r="BL28" s="296"/>
      <c r="BM28" s="296"/>
      <c r="BN28" s="296"/>
      <c r="BO28" s="296"/>
      <c r="BP28" s="296"/>
      <c r="BQ28" s="296"/>
      <c r="BR28" s="296"/>
      <c r="BS28" s="296"/>
      <c r="BT28" s="296"/>
      <c r="BU28" s="296"/>
      <c r="BV28" s="296"/>
      <c r="BW28" s="296"/>
      <c r="BX28" s="296"/>
      <c r="BY28" s="296"/>
      <c r="BZ28" s="296"/>
      <c r="CA28" s="296"/>
      <c r="CB28" s="296"/>
      <c r="CC28" s="296"/>
      <c r="CD28" s="296"/>
      <c r="CE28" s="297"/>
      <c r="CF28" s="72"/>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4"/>
      <c r="FJ28" s="61"/>
      <c r="FK28" s="62"/>
      <c r="FL28" s="62"/>
      <c r="FM28" s="85"/>
      <c r="FN28" s="61"/>
      <c r="FO28" s="62"/>
      <c r="FP28" s="62"/>
      <c r="FQ28" s="85"/>
      <c r="FR28" s="48"/>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14"/>
      <c r="HP28" s="42"/>
      <c r="HQ28" s="42"/>
      <c r="HR28" s="42"/>
      <c r="HS28" s="42"/>
    </row>
    <row r="29" spans="8:227" ht="3.75" customHeight="1">
      <c r="H29" s="48"/>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14"/>
      <c r="AX29" s="61"/>
      <c r="AY29" s="62"/>
      <c r="AZ29" s="62"/>
      <c r="BA29" s="62"/>
      <c r="BB29" s="329"/>
      <c r="BC29" s="329"/>
      <c r="BD29" s="329"/>
      <c r="BE29" s="329"/>
      <c r="BF29" s="330"/>
      <c r="BG29" s="330"/>
      <c r="BH29" s="330"/>
      <c r="BI29" s="331"/>
      <c r="BJ29" s="295"/>
      <c r="BK29" s="296"/>
      <c r="BL29" s="296"/>
      <c r="BM29" s="296"/>
      <c r="BN29" s="296"/>
      <c r="BO29" s="296"/>
      <c r="BP29" s="296"/>
      <c r="BQ29" s="296"/>
      <c r="BR29" s="296"/>
      <c r="BS29" s="296"/>
      <c r="BT29" s="296"/>
      <c r="BU29" s="296"/>
      <c r="BV29" s="296"/>
      <c r="BW29" s="296"/>
      <c r="BX29" s="296"/>
      <c r="BY29" s="296"/>
      <c r="BZ29" s="296"/>
      <c r="CA29" s="296"/>
      <c r="CB29" s="296"/>
      <c r="CC29" s="296"/>
      <c r="CD29" s="296"/>
      <c r="CE29" s="297"/>
      <c r="CF29" s="72"/>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4"/>
      <c r="FJ29" s="61"/>
      <c r="FK29" s="62"/>
      <c r="FL29" s="62"/>
      <c r="FM29" s="85"/>
      <c r="FN29" s="61"/>
      <c r="FO29" s="62"/>
      <c r="FP29" s="62"/>
      <c r="FQ29" s="85"/>
      <c r="FR29" s="48"/>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14"/>
      <c r="HP29" s="42"/>
      <c r="HQ29" s="42"/>
      <c r="HR29" s="42"/>
      <c r="HS29" s="42"/>
    </row>
    <row r="30" spans="8:227" ht="3.75" customHeight="1">
      <c r="H30" s="48"/>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14"/>
      <c r="AX30" s="61"/>
      <c r="AY30" s="62"/>
      <c r="AZ30" s="62"/>
      <c r="BA30" s="62"/>
      <c r="BB30" s="329"/>
      <c r="BC30" s="329"/>
      <c r="BD30" s="329"/>
      <c r="BE30" s="329"/>
      <c r="BF30" s="330"/>
      <c r="BG30" s="330"/>
      <c r="BH30" s="330"/>
      <c r="BI30" s="331"/>
      <c r="BJ30" s="295"/>
      <c r="BK30" s="296"/>
      <c r="BL30" s="296"/>
      <c r="BM30" s="296"/>
      <c r="BN30" s="296"/>
      <c r="BO30" s="296"/>
      <c r="BP30" s="296"/>
      <c r="BQ30" s="296"/>
      <c r="BR30" s="296"/>
      <c r="BS30" s="296"/>
      <c r="BT30" s="296"/>
      <c r="BU30" s="296"/>
      <c r="BV30" s="296"/>
      <c r="BW30" s="296"/>
      <c r="BX30" s="296"/>
      <c r="BY30" s="296"/>
      <c r="BZ30" s="296"/>
      <c r="CA30" s="296"/>
      <c r="CB30" s="296"/>
      <c r="CC30" s="296"/>
      <c r="CD30" s="296"/>
      <c r="CE30" s="297"/>
      <c r="CF30" s="72"/>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4"/>
      <c r="FJ30" s="61"/>
      <c r="FK30" s="62"/>
      <c r="FL30" s="62"/>
      <c r="FM30" s="85"/>
      <c r="FN30" s="63"/>
      <c r="FO30" s="64"/>
      <c r="FP30" s="64"/>
      <c r="FQ30" s="86"/>
      <c r="FR30" s="49"/>
      <c r="FS30" s="50"/>
      <c r="FT30" s="50"/>
      <c r="FU30" s="50"/>
      <c r="FV30" s="50"/>
      <c r="FW30" s="50"/>
      <c r="FX30" s="50"/>
      <c r="FY30" s="50"/>
      <c r="FZ30" s="50"/>
      <c r="GA30" s="50"/>
      <c r="GB30" s="50"/>
      <c r="GC30" s="50"/>
      <c r="GD30" s="50"/>
      <c r="GE30" s="50"/>
      <c r="GF30" s="50"/>
      <c r="GG30" s="50"/>
      <c r="GH30" s="50"/>
      <c r="GI30" s="50"/>
      <c r="GJ30" s="50"/>
      <c r="GK30" s="50"/>
      <c r="GL30" s="50"/>
      <c r="GM30" s="50"/>
      <c r="GN30" s="50"/>
      <c r="GO30" s="50"/>
      <c r="GP30" s="50"/>
      <c r="GQ30" s="50"/>
      <c r="GR30" s="50"/>
      <c r="GS30" s="50"/>
      <c r="GT30" s="50"/>
      <c r="GU30" s="50"/>
      <c r="GV30" s="50"/>
      <c r="GW30" s="50"/>
      <c r="GX30" s="50"/>
      <c r="GY30" s="50"/>
      <c r="GZ30" s="50"/>
      <c r="HA30" s="50"/>
      <c r="HB30" s="50"/>
      <c r="HC30" s="50"/>
      <c r="HD30" s="50"/>
      <c r="HE30" s="50"/>
      <c r="HF30" s="50"/>
      <c r="HG30" s="50"/>
      <c r="HH30" s="50"/>
      <c r="HI30" s="50"/>
      <c r="HJ30" s="50"/>
      <c r="HK30" s="50"/>
      <c r="HL30" s="50"/>
      <c r="HM30" s="17"/>
      <c r="HP30" s="42"/>
      <c r="HQ30" s="42"/>
      <c r="HR30" s="42"/>
      <c r="HS30" s="42"/>
    </row>
    <row r="31" spans="8:227" ht="3.75" customHeight="1">
      <c r="H31" s="48"/>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14"/>
      <c r="AX31" s="61"/>
      <c r="AY31" s="62"/>
      <c r="AZ31" s="62"/>
      <c r="BA31" s="62"/>
      <c r="BB31" s="329"/>
      <c r="BC31" s="329"/>
      <c r="BD31" s="329"/>
      <c r="BE31" s="329"/>
      <c r="BF31" s="330"/>
      <c r="BG31" s="330"/>
      <c r="BH31" s="330"/>
      <c r="BI31" s="331"/>
      <c r="BJ31" s="295"/>
      <c r="BK31" s="296"/>
      <c r="BL31" s="296"/>
      <c r="BM31" s="296"/>
      <c r="BN31" s="296"/>
      <c r="BO31" s="296"/>
      <c r="BP31" s="296"/>
      <c r="BQ31" s="296"/>
      <c r="BR31" s="296"/>
      <c r="BS31" s="296"/>
      <c r="BT31" s="296"/>
      <c r="BU31" s="296"/>
      <c r="BV31" s="296"/>
      <c r="BW31" s="296"/>
      <c r="BX31" s="296"/>
      <c r="BY31" s="296"/>
      <c r="BZ31" s="296"/>
      <c r="CA31" s="296"/>
      <c r="CB31" s="296"/>
      <c r="CC31" s="296"/>
      <c r="CD31" s="296"/>
      <c r="CE31" s="297"/>
      <c r="CF31" s="72"/>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4"/>
      <c r="FJ31" s="61"/>
      <c r="FK31" s="62"/>
      <c r="FL31" s="62"/>
      <c r="FM31" s="85"/>
      <c r="FN31" s="59" t="s">
        <v>12</v>
      </c>
      <c r="FO31" s="60"/>
      <c r="FP31" s="60"/>
      <c r="FQ31" s="84"/>
      <c r="FR31" s="46"/>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10"/>
      <c r="HP31" s="42"/>
      <c r="HQ31" s="42"/>
      <c r="HR31" s="42"/>
      <c r="HS31" s="42"/>
    </row>
    <row r="32" spans="8:227" ht="3.75" customHeight="1">
      <c r="H32" s="48"/>
      <c r="I32" s="73"/>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14"/>
      <c r="AX32" s="61"/>
      <c r="AY32" s="62"/>
      <c r="AZ32" s="62"/>
      <c r="BA32" s="62"/>
      <c r="BB32" s="329"/>
      <c r="BC32" s="329"/>
      <c r="BD32" s="329"/>
      <c r="BE32" s="329"/>
      <c r="BF32" s="330"/>
      <c r="BG32" s="330"/>
      <c r="BH32" s="330"/>
      <c r="BI32" s="331"/>
      <c r="BJ32" s="295"/>
      <c r="BK32" s="296"/>
      <c r="BL32" s="296"/>
      <c r="BM32" s="296"/>
      <c r="BN32" s="296"/>
      <c r="BO32" s="296"/>
      <c r="BP32" s="296"/>
      <c r="BQ32" s="296"/>
      <c r="BR32" s="296"/>
      <c r="BS32" s="296"/>
      <c r="BT32" s="296"/>
      <c r="BU32" s="296"/>
      <c r="BV32" s="296"/>
      <c r="BW32" s="296"/>
      <c r="BX32" s="296"/>
      <c r="BY32" s="296"/>
      <c r="BZ32" s="296"/>
      <c r="CA32" s="296"/>
      <c r="CB32" s="296"/>
      <c r="CC32" s="296"/>
      <c r="CD32" s="296"/>
      <c r="CE32" s="297"/>
      <c r="CF32" s="72"/>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4"/>
      <c r="FJ32" s="61"/>
      <c r="FK32" s="62"/>
      <c r="FL32" s="62"/>
      <c r="FM32" s="85"/>
      <c r="FN32" s="61"/>
      <c r="FO32" s="62"/>
      <c r="FP32" s="62"/>
      <c r="FQ32" s="85"/>
      <c r="FR32" s="48"/>
      <c r="FS32" s="73" t="s">
        <v>97</v>
      </c>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HM32" s="14"/>
      <c r="HP32" s="42"/>
      <c r="HQ32" s="42"/>
      <c r="HR32" s="42"/>
      <c r="HS32" s="42"/>
    </row>
    <row r="33" spans="8:227" ht="3.75" customHeight="1">
      <c r="H33" s="48"/>
      <c r="AM33" s="312" t="s">
        <v>80</v>
      </c>
      <c r="AN33" s="312"/>
      <c r="AO33" s="312"/>
      <c r="AP33" s="312"/>
      <c r="AQ33" s="312"/>
      <c r="AR33" s="312"/>
      <c r="AS33" s="312"/>
      <c r="AT33" s="312"/>
      <c r="AU33" s="312"/>
      <c r="AV33" s="312"/>
      <c r="AW33" s="14"/>
      <c r="AX33" s="61"/>
      <c r="AY33" s="62"/>
      <c r="AZ33" s="62"/>
      <c r="BA33" s="62"/>
      <c r="BB33" s="67"/>
      <c r="BC33" s="67"/>
      <c r="BD33" s="67"/>
      <c r="BE33" s="67"/>
      <c r="BF33" s="67"/>
      <c r="BG33" s="67"/>
      <c r="BH33" s="67"/>
      <c r="BI33" s="68"/>
      <c r="BJ33" s="298"/>
      <c r="BK33" s="299"/>
      <c r="BL33" s="299"/>
      <c r="BM33" s="299"/>
      <c r="BN33" s="299"/>
      <c r="BO33" s="299"/>
      <c r="BP33" s="299"/>
      <c r="BQ33" s="299"/>
      <c r="BR33" s="299"/>
      <c r="BS33" s="299"/>
      <c r="BT33" s="299"/>
      <c r="BU33" s="299"/>
      <c r="BV33" s="299"/>
      <c r="BW33" s="299"/>
      <c r="BX33" s="299"/>
      <c r="BY33" s="299"/>
      <c r="BZ33" s="299"/>
      <c r="CA33" s="299"/>
      <c r="CB33" s="299"/>
      <c r="CC33" s="299"/>
      <c r="CD33" s="299"/>
      <c r="CE33" s="300"/>
      <c r="CF33" s="105"/>
      <c r="CG33" s="10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c r="DU33" s="106"/>
      <c r="DV33" s="106"/>
      <c r="DW33" s="106"/>
      <c r="DX33" s="106"/>
      <c r="DY33" s="106"/>
      <c r="DZ33" s="106"/>
      <c r="EA33" s="106"/>
      <c r="EB33" s="106"/>
      <c r="EC33" s="106"/>
      <c r="ED33" s="106"/>
      <c r="EE33" s="106"/>
      <c r="EF33" s="106"/>
      <c r="EG33" s="106"/>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c r="FG33" s="106"/>
      <c r="FH33" s="106"/>
      <c r="FI33" s="107"/>
      <c r="FJ33" s="61"/>
      <c r="FK33" s="62"/>
      <c r="FL33" s="62"/>
      <c r="FM33" s="85"/>
      <c r="FN33" s="61"/>
      <c r="FO33" s="62"/>
      <c r="FP33" s="62"/>
      <c r="FQ33" s="85"/>
      <c r="FR33" s="48"/>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HM33" s="14"/>
      <c r="HP33" s="42"/>
      <c r="HQ33" s="42"/>
      <c r="HR33" s="42"/>
      <c r="HS33" s="42"/>
    </row>
    <row r="34" spans="8:227" ht="3.75" customHeight="1">
      <c r="H34" s="48"/>
      <c r="AM34" s="312"/>
      <c r="AN34" s="312"/>
      <c r="AO34" s="312"/>
      <c r="AP34" s="312"/>
      <c r="AQ34" s="312"/>
      <c r="AR34" s="312"/>
      <c r="AS34" s="312"/>
      <c r="AT34" s="312"/>
      <c r="AU34" s="312"/>
      <c r="AV34" s="312"/>
      <c r="AW34" s="14"/>
      <c r="AX34" s="61"/>
      <c r="AY34" s="62"/>
      <c r="AZ34" s="62"/>
      <c r="BA34" s="62"/>
      <c r="BB34" s="67"/>
      <c r="BC34" s="67"/>
      <c r="BD34" s="67"/>
      <c r="BE34" s="67"/>
      <c r="BF34" s="67"/>
      <c r="BG34" s="67"/>
      <c r="BH34" s="67"/>
      <c r="BI34" s="68"/>
      <c r="BJ34" s="303" t="s">
        <v>79</v>
      </c>
      <c r="BK34" s="304"/>
      <c r="BL34" s="304"/>
      <c r="BM34" s="304"/>
      <c r="BN34" s="304"/>
      <c r="BO34" s="304"/>
      <c r="BP34" s="304"/>
      <c r="BQ34" s="304"/>
      <c r="BR34" s="304"/>
      <c r="BS34" s="304"/>
      <c r="BT34" s="304"/>
      <c r="BU34" s="304"/>
      <c r="BV34" s="304"/>
      <c r="BW34" s="304"/>
      <c r="BX34" s="304"/>
      <c r="BY34" s="304"/>
      <c r="BZ34" s="304"/>
      <c r="CA34" s="304"/>
      <c r="CB34" s="304"/>
      <c r="CC34" s="304"/>
      <c r="CD34" s="304"/>
      <c r="CE34" s="305"/>
      <c r="CF34" s="69">
        <v>0</v>
      </c>
      <c r="CG34" s="70"/>
      <c r="CH34" s="70"/>
      <c r="CI34" s="71"/>
      <c r="CJ34" s="69">
        <v>1</v>
      </c>
      <c r="CK34" s="70"/>
      <c r="CL34" s="70"/>
      <c r="CM34" s="432"/>
      <c r="CN34" s="433">
        <v>2</v>
      </c>
      <c r="CO34" s="70"/>
      <c r="CP34" s="70"/>
      <c r="CQ34" s="432"/>
      <c r="CR34" s="433">
        <v>3</v>
      </c>
      <c r="CS34" s="70"/>
      <c r="CT34" s="70"/>
      <c r="CU34" s="432"/>
      <c r="CV34" s="433">
        <v>4</v>
      </c>
      <c r="CW34" s="70"/>
      <c r="CX34" s="70"/>
      <c r="CY34" s="71"/>
      <c r="CZ34" s="69">
        <v>5</v>
      </c>
      <c r="DA34" s="70"/>
      <c r="DB34" s="70"/>
      <c r="DC34" s="432"/>
      <c r="DD34" s="433">
        <v>6</v>
      </c>
      <c r="DE34" s="70"/>
      <c r="DF34" s="70"/>
      <c r="DG34" s="432"/>
      <c r="DH34" s="433">
        <v>7</v>
      </c>
      <c r="DI34" s="70"/>
      <c r="DJ34" s="70"/>
      <c r="DK34" s="432"/>
      <c r="DL34" s="433">
        <v>8</v>
      </c>
      <c r="DM34" s="70"/>
      <c r="DN34" s="70"/>
      <c r="DO34" s="71"/>
      <c r="DP34" s="69">
        <v>9</v>
      </c>
      <c r="DQ34" s="70"/>
      <c r="DR34" s="70"/>
      <c r="DS34" s="432"/>
      <c r="DT34" s="433">
        <v>0</v>
      </c>
      <c r="DU34" s="70"/>
      <c r="DV34" s="70"/>
      <c r="DW34" s="432"/>
      <c r="DX34" s="433">
        <v>1</v>
      </c>
      <c r="DY34" s="70"/>
      <c r="DZ34" s="70"/>
      <c r="EA34" s="432"/>
      <c r="EB34" s="433">
        <v>2</v>
      </c>
      <c r="EC34" s="70"/>
      <c r="ED34" s="70"/>
      <c r="EE34" s="71"/>
      <c r="EF34" s="285" t="s">
        <v>78</v>
      </c>
      <c r="EG34" s="286"/>
      <c r="EH34" s="286"/>
      <c r="EI34" s="286"/>
      <c r="EJ34" s="286"/>
      <c r="EK34" s="286"/>
      <c r="EL34" s="286"/>
      <c r="EM34" s="286"/>
      <c r="EN34" s="286"/>
      <c r="EO34" s="286"/>
      <c r="EP34" s="286"/>
      <c r="EQ34" s="286"/>
      <c r="ER34" s="286"/>
      <c r="ES34" s="286"/>
      <c r="ET34" s="286"/>
      <c r="EU34" s="286"/>
      <c r="EV34" s="286"/>
      <c r="EW34" s="286"/>
      <c r="EX34" s="286"/>
      <c r="EY34" s="286"/>
      <c r="EZ34" s="286"/>
      <c r="FA34" s="286"/>
      <c r="FB34" s="286"/>
      <c r="FC34" s="286"/>
      <c r="FD34" s="286"/>
      <c r="FE34" s="286"/>
      <c r="FF34" s="286"/>
      <c r="FG34" s="286"/>
      <c r="FH34" s="286"/>
      <c r="FI34" s="287"/>
      <c r="FJ34" s="61"/>
      <c r="FK34" s="62"/>
      <c r="FL34" s="62"/>
      <c r="FM34" s="85"/>
      <c r="FN34" s="61"/>
      <c r="FO34" s="62"/>
      <c r="FP34" s="62"/>
      <c r="FQ34" s="85"/>
      <c r="FR34" s="48"/>
      <c r="FS34" s="73"/>
      <c r="FT34" s="73"/>
      <c r="FU34" s="73"/>
      <c r="FV34" s="73"/>
      <c r="FW34" s="73"/>
      <c r="FX34" s="73"/>
      <c r="FY34" s="73"/>
      <c r="FZ34" s="73"/>
      <c r="GA34" s="73"/>
      <c r="GB34" s="73"/>
      <c r="GC34" s="73"/>
      <c r="GD34" s="73"/>
      <c r="GE34" s="73"/>
      <c r="GF34" s="73"/>
      <c r="GG34" s="73"/>
      <c r="GH34" s="73"/>
      <c r="GI34" s="73"/>
      <c r="GJ34" s="73"/>
      <c r="GK34" s="73"/>
      <c r="GL34" s="73"/>
      <c r="GM34" s="73"/>
      <c r="GN34" s="73"/>
      <c r="GO34" s="73"/>
      <c r="GP34" s="73"/>
      <c r="GQ34" s="73"/>
      <c r="GR34" s="73"/>
      <c r="HM34" s="14"/>
      <c r="HP34" s="42"/>
      <c r="HQ34" s="42"/>
      <c r="HR34" s="42"/>
      <c r="HS34" s="42"/>
    </row>
    <row r="35" spans="8:227" ht="3.75" customHeight="1">
      <c r="H35" s="48"/>
      <c r="AM35" s="312"/>
      <c r="AN35" s="312"/>
      <c r="AO35" s="312"/>
      <c r="AP35" s="312"/>
      <c r="AQ35" s="312"/>
      <c r="AR35" s="312"/>
      <c r="AS35" s="312"/>
      <c r="AT35" s="312"/>
      <c r="AU35" s="312"/>
      <c r="AV35" s="312"/>
      <c r="AW35" s="14"/>
      <c r="AX35" s="61"/>
      <c r="AY35" s="62"/>
      <c r="AZ35" s="62"/>
      <c r="BA35" s="62"/>
      <c r="BB35" s="67"/>
      <c r="BC35" s="67"/>
      <c r="BD35" s="67"/>
      <c r="BE35" s="67"/>
      <c r="BF35" s="67"/>
      <c r="BG35" s="67"/>
      <c r="BH35" s="67"/>
      <c r="BI35" s="68"/>
      <c r="BJ35" s="306"/>
      <c r="BK35" s="307"/>
      <c r="BL35" s="307"/>
      <c r="BM35" s="307"/>
      <c r="BN35" s="307"/>
      <c r="BO35" s="307"/>
      <c r="BP35" s="307"/>
      <c r="BQ35" s="307"/>
      <c r="BR35" s="307"/>
      <c r="BS35" s="307"/>
      <c r="BT35" s="307"/>
      <c r="BU35" s="307"/>
      <c r="BV35" s="307"/>
      <c r="BW35" s="307"/>
      <c r="BX35" s="307"/>
      <c r="BY35" s="307"/>
      <c r="BZ35" s="307"/>
      <c r="CA35" s="307"/>
      <c r="CB35" s="307"/>
      <c r="CC35" s="307"/>
      <c r="CD35" s="307"/>
      <c r="CE35" s="308"/>
      <c r="CF35" s="72"/>
      <c r="CG35" s="73"/>
      <c r="CH35" s="73"/>
      <c r="CI35" s="74"/>
      <c r="CJ35" s="72"/>
      <c r="CK35" s="73"/>
      <c r="CL35" s="73"/>
      <c r="CM35" s="174"/>
      <c r="CN35" s="173"/>
      <c r="CO35" s="73"/>
      <c r="CP35" s="73"/>
      <c r="CQ35" s="174"/>
      <c r="CR35" s="173"/>
      <c r="CS35" s="73"/>
      <c r="CT35" s="73"/>
      <c r="CU35" s="174"/>
      <c r="CV35" s="173"/>
      <c r="CW35" s="73"/>
      <c r="CX35" s="73"/>
      <c r="CY35" s="74"/>
      <c r="CZ35" s="72"/>
      <c r="DA35" s="73"/>
      <c r="DB35" s="73"/>
      <c r="DC35" s="174"/>
      <c r="DD35" s="173"/>
      <c r="DE35" s="73"/>
      <c r="DF35" s="73"/>
      <c r="DG35" s="174"/>
      <c r="DH35" s="173"/>
      <c r="DI35" s="73"/>
      <c r="DJ35" s="73"/>
      <c r="DK35" s="174"/>
      <c r="DL35" s="173"/>
      <c r="DM35" s="73"/>
      <c r="DN35" s="73"/>
      <c r="DO35" s="74"/>
      <c r="DP35" s="72"/>
      <c r="DQ35" s="73"/>
      <c r="DR35" s="73"/>
      <c r="DS35" s="174"/>
      <c r="DT35" s="173"/>
      <c r="DU35" s="73"/>
      <c r="DV35" s="73"/>
      <c r="DW35" s="174"/>
      <c r="DX35" s="173"/>
      <c r="DY35" s="73"/>
      <c r="DZ35" s="73"/>
      <c r="EA35" s="174"/>
      <c r="EB35" s="173"/>
      <c r="EC35" s="73"/>
      <c r="ED35" s="73"/>
      <c r="EE35" s="74"/>
      <c r="EF35" s="288"/>
      <c r="EG35" s="289"/>
      <c r="EH35" s="289"/>
      <c r="EI35" s="289"/>
      <c r="EJ35" s="289"/>
      <c r="EK35" s="289"/>
      <c r="EL35" s="289"/>
      <c r="EM35" s="289"/>
      <c r="EN35" s="289"/>
      <c r="EO35" s="289"/>
      <c r="EP35" s="289"/>
      <c r="EQ35" s="289"/>
      <c r="ER35" s="289"/>
      <c r="ES35" s="289"/>
      <c r="ET35" s="289"/>
      <c r="EU35" s="289"/>
      <c r="EV35" s="289"/>
      <c r="EW35" s="289"/>
      <c r="EX35" s="289"/>
      <c r="EY35" s="289"/>
      <c r="EZ35" s="289"/>
      <c r="FA35" s="289"/>
      <c r="FB35" s="289"/>
      <c r="FC35" s="289"/>
      <c r="FD35" s="289"/>
      <c r="FE35" s="289"/>
      <c r="FF35" s="289"/>
      <c r="FG35" s="289"/>
      <c r="FH35" s="289"/>
      <c r="FI35" s="290"/>
      <c r="FJ35" s="61"/>
      <c r="FK35" s="62"/>
      <c r="FL35" s="62"/>
      <c r="FM35" s="85"/>
      <c r="FN35" s="61"/>
      <c r="FO35" s="62"/>
      <c r="FP35" s="62"/>
      <c r="FQ35" s="85"/>
      <c r="FR35" s="48"/>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T35" s="73" t="s">
        <v>77</v>
      </c>
      <c r="GU35" s="73"/>
      <c r="GV35" s="73"/>
      <c r="GW35" s="73"/>
      <c r="GX35" s="73"/>
      <c r="GY35" s="73"/>
      <c r="GZ35" s="73"/>
      <c r="HA35" s="73">
        <v>100</v>
      </c>
      <c r="HB35" s="73"/>
      <c r="HC35" s="73"/>
      <c r="HD35" s="73"/>
      <c r="HE35" s="73"/>
      <c r="HF35" s="73"/>
      <c r="HG35" s="73"/>
      <c r="HH35" s="73"/>
      <c r="HI35" s="73"/>
      <c r="HJ35" s="73"/>
      <c r="HK35" s="73"/>
      <c r="HL35" s="73"/>
      <c r="HM35" s="14"/>
      <c r="HP35" s="42"/>
      <c r="HQ35" s="42"/>
      <c r="HR35" s="42"/>
      <c r="HS35" s="42"/>
    </row>
    <row r="36" spans="8:227" ht="3.75" customHeight="1">
      <c r="H36" s="48"/>
      <c r="AM36" s="312"/>
      <c r="AN36" s="312"/>
      <c r="AO36" s="312"/>
      <c r="AP36" s="312"/>
      <c r="AQ36" s="312"/>
      <c r="AR36" s="312"/>
      <c r="AS36" s="312"/>
      <c r="AT36" s="312"/>
      <c r="AU36" s="312"/>
      <c r="AV36" s="312"/>
      <c r="AW36" s="14"/>
      <c r="AX36" s="61"/>
      <c r="AY36" s="62"/>
      <c r="AZ36" s="62"/>
      <c r="BA36" s="62"/>
      <c r="BB36" s="67"/>
      <c r="BC36" s="67"/>
      <c r="BD36" s="67"/>
      <c r="BE36" s="67"/>
      <c r="BF36" s="67"/>
      <c r="BG36" s="67"/>
      <c r="BH36" s="67"/>
      <c r="BI36" s="68"/>
      <c r="BJ36" s="306"/>
      <c r="BK36" s="307"/>
      <c r="BL36" s="307"/>
      <c r="BM36" s="307"/>
      <c r="BN36" s="307"/>
      <c r="BO36" s="307"/>
      <c r="BP36" s="307"/>
      <c r="BQ36" s="307"/>
      <c r="BR36" s="307"/>
      <c r="BS36" s="307"/>
      <c r="BT36" s="307"/>
      <c r="BU36" s="307"/>
      <c r="BV36" s="307"/>
      <c r="BW36" s="307"/>
      <c r="BX36" s="307"/>
      <c r="BY36" s="307"/>
      <c r="BZ36" s="307"/>
      <c r="CA36" s="307"/>
      <c r="CB36" s="307"/>
      <c r="CC36" s="307"/>
      <c r="CD36" s="307"/>
      <c r="CE36" s="308"/>
      <c r="CF36" s="72"/>
      <c r="CG36" s="73"/>
      <c r="CH36" s="73"/>
      <c r="CI36" s="74"/>
      <c r="CJ36" s="72"/>
      <c r="CK36" s="73"/>
      <c r="CL36" s="73"/>
      <c r="CM36" s="174"/>
      <c r="CN36" s="173"/>
      <c r="CO36" s="73"/>
      <c r="CP36" s="73"/>
      <c r="CQ36" s="174"/>
      <c r="CR36" s="173"/>
      <c r="CS36" s="73"/>
      <c r="CT36" s="73"/>
      <c r="CU36" s="174"/>
      <c r="CV36" s="173"/>
      <c r="CW36" s="73"/>
      <c r="CX36" s="73"/>
      <c r="CY36" s="74"/>
      <c r="CZ36" s="72"/>
      <c r="DA36" s="73"/>
      <c r="DB36" s="73"/>
      <c r="DC36" s="174"/>
      <c r="DD36" s="173"/>
      <c r="DE36" s="73"/>
      <c r="DF36" s="73"/>
      <c r="DG36" s="174"/>
      <c r="DH36" s="173"/>
      <c r="DI36" s="73"/>
      <c r="DJ36" s="73"/>
      <c r="DK36" s="174"/>
      <c r="DL36" s="173"/>
      <c r="DM36" s="73"/>
      <c r="DN36" s="73"/>
      <c r="DO36" s="74"/>
      <c r="DP36" s="72"/>
      <c r="DQ36" s="73"/>
      <c r="DR36" s="73"/>
      <c r="DS36" s="174"/>
      <c r="DT36" s="173"/>
      <c r="DU36" s="73"/>
      <c r="DV36" s="73"/>
      <c r="DW36" s="174"/>
      <c r="DX36" s="173"/>
      <c r="DY36" s="73"/>
      <c r="DZ36" s="73"/>
      <c r="EA36" s="174"/>
      <c r="EB36" s="173"/>
      <c r="EC36" s="73"/>
      <c r="ED36" s="73"/>
      <c r="EE36" s="74"/>
      <c r="EF36" s="288"/>
      <c r="EG36" s="289"/>
      <c r="EH36" s="289"/>
      <c r="EI36" s="289"/>
      <c r="EJ36" s="289"/>
      <c r="EK36" s="289"/>
      <c r="EL36" s="289"/>
      <c r="EM36" s="289"/>
      <c r="EN36" s="289"/>
      <c r="EO36" s="289"/>
      <c r="EP36" s="289"/>
      <c r="EQ36" s="289"/>
      <c r="ER36" s="289"/>
      <c r="ES36" s="289"/>
      <c r="ET36" s="289"/>
      <c r="EU36" s="289"/>
      <c r="EV36" s="289"/>
      <c r="EW36" s="289"/>
      <c r="EX36" s="289"/>
      <c r="EY36" s="289"/>
      <c r="EZ36" s="289"/>
      <c r="FA36" s="289"/>
      <c r="FB36" s="289"/>
      <c r="FC36" s="289"/>
      <c r="FD36" s="289"/>
      <c r="FE36" s="289"/>
      <c r="FF36" s="289"/>
      <c r="FG36" s="289"/>
      <c r="FH36" s="289"/>
      <c r="FI36" s="290"/>
      <c r="FJ36" s="61"/>
      <c r="FK36" s="62"/>
      <c r="FL36" s="62"/>
      <c r="FM36" s="85"/>
      <c r="FN36" s="61"/>
      <c r="FO36" s="62"/>
      <c r="FP36" s="62"/>
      <c r="FQ36" s="85"/>
      <c r="FR36" s="48"/>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T36" s="73"/>
      <c r="GU36" s="73"/>
      <c r="GV36" s="73"/>
      <c r="GW36" s="73"/>
      <c r="GX36" s="73"/>
      <c r="GY36" s="73"/>
      <c r="GZ36" s="73"/>
      <c r="HA36" s="73"/>
      <c r="HB36" s="73"/>
      <c r="HC36" s="73"/>
      <c r="HD36" s="73"/>
      <c r="HE36" s="73"/>
      <c r="HF36" s="73"/>
      <c r="HG36" s="73"/>
      <c r="HH36" s="73"/>
      <c r="HI36" s="73"/>
      <c r="HJ36" s="73"/>
      <c r="HK36" s="73"/>
      <c r="HL36" s="73"/>
      <c r="HM36" s="14"/>
      <c r="HP36" s="42"/>
      <c r="HQ36" s="42"/>
      <c r="HR36" s="42"/>
      <c r="HS36" s="42"/>
    </row>
    <row r="37" spans="8:227" ht="3.75" customHeight="1">
      <c r="H37" s="48"/>
      <c r="AM37" s="312"/>
      <c r="AN37" s="312"/>
      <c r="AO37" s="312"/>
      <c r="AP37" s="312"/>
      <c r="AQ37" s="312"/>
      <c r="AR37" s="312"/>
      <c r="AS37" s="312"/>
      <c r="AT37" s="312"/>
      <c r="AU37" s="312"/>
      <c r="AV37" s="312"/>
      <c r="AW37" s="14"/>
      <c r="AX37" s="61"/>
      <c r="AY37" s="62"/>
      <c r="AZ37" s="62"/>
      <c r="BA37" s="62"/>
      <c r="BB37" s="67"/>
      <c r="BC37" s="67"/>
      <c r="BD37" s="67"/>
      <c r="BE37" s="67"/>
      <c r="BF37" s="67"/>
      <c r="BG37" s="67"/>
      <c r="BH37" s="67"/>
      <c r="BI37" s="68"/>
      <c r="BJ37" s="306"/>
      <c r="BK37" s="307"/>
      <c r="BL37" s="307"/>
      <c r="BM37" s="307"/>
      <c r="BN37" s="307"/>
      <c r="BO37" s="307"/>
      <c r="BP37" s="307"/>
      <c r="BQ37" s="307"/>
      <c r="BR37" s="307"/>
      <c r="BS37" s="307"/>
      <c r="BT37" s="307"/>
      <c r="BU37" s="307"/>
      <c r="BV37" s="307"/>
      <c r="BW37" s="307"/>
      <c r="BX37" s="307"/>
      <c r="BY37" s="307"/>
      <c r="BZ37" s="307"/>
      <c r="CA37" s="307"/>
      <c r="CB37" s="307"/>
      <c r="CC37" s="307"/>
      <c r="CD37" s="307"/>
      <c r="CE37" s="308"/>
      <c r="CF37" s="72"/>
      <c r="CG37" s="73"/>
      <c r="CH37" s="73"/>
      <c r="CI37" s="74"/>
      <c r="CJ37" s="72"/>
      <c r="CK37" s="73"/>
      <c r="CL37" s="73"/>
      <c r="CM37" s="174"/>
      <c r="CN37" s="173"/>
      <c r="CO37" s="73"/>
      <c r="CP37" s="73"/>
      <c r="CQ37" s="174"/>
      <c r="CR37" s="173"/>
      <c r="CS37" s="73"/>
      <c r="CT37" s="73"/>
      <c r="CU37" s="174"/>
      <c r="CV37" s="173"/>
      <c r="CW37" s="73"/>
      <c r="CX37" s="73"/>
      <c r="CY37" s="74"/>
      <c r="CZ37" s="72"/>
      <c r="DA37" s="73"/>
      <c r="DB37" s="73"/>
      <c r="DC37" s="174"/>
      <c r="DD37" s="173"/>
      <c r="DE37" s="73"/>
      <c r="DF37" s="73"/>
      <c r="DG37" s="174"/>
      <c r="DH37" s="173"/>
      <c r="DI37" s="73"/>
      <c r="DJ37" s="73"/>
      <c r="DK37" s="174"/>
      <c r="DL37" s="173"/>
      <c r="DM37" s="73"/>
      <c r="DN37" s="73"/>
      <c r="DO37" s="74"/>
      <c r="DP37" s="72"/>
      <c r="DQ37" s="73"/>
      <c r="DR37" s="73"/>
      <c r="DS37" s="174"/>
      <c r="DT37" s="173"/>
      <c r="DU37" s="73"/>
      <c r="DV37" s="73"/>
      <c r="DW37" s="174"/>
      <c r="DX37" s="173"/>
      <c r="DY37" s="73"/>
      <c r="DZ37" s="73"/>
      <c r="EA37" s="174"/>
      <c r="EB37" s="173"/>
      <c r="EC37" s="73"/>
      <c r="ED37" s="73"/>
      <c r="EE37" s="74"/>
      <c r="EF37" s="288"/>
      <c r="EG37" s="289"/>
      <c r="EH37" s="289"/>
      <c r="EI37" s="289"/>
      <c r="EJ37" s="289"/>
      <c r="EK37" s="289"/>
      <c r="EL37" s="289"/>
      <c r="EM37" s="289"/>
      <c r="EN37" s="289"/>
      <c r="EO37" s="289"/>
      <c r="EP37" s="289"/>
      <c r="EQ37" s="289"/>
      <c r="ER37" s="289"/>
      <c r="ES37" s="289"/>
      <c r="ET37" s="289"/>
      <c r="EU37" s="289"/>
      <c r="EV37" s="289"/>
      <c r="EW37" s="289"/>
      <c r="EX37" s="289"/>
      <c r="EY37" s="289"/>
      <c r="EZ37" s="289"/>
      <c r="FA37" s="289"/>
      <c r="FB37" s="289"/>
      <c r="FC37" s="289"/>
      <c r="FD37" s="289"/>
      <c r="FE37" s="289"/>
      <c r="FF37" s="289"/>
      <c r="FG37" s="289"/>
      <c r="FH37" s="289"/>
      <c r="FI37" s="290"/>
      <c r="FJ37" s="61"/>
      <c r="FK37" s="62"/>
      <c r="FL37" s="62"/>
      <c r="FM37" s="85"/>
      <c r="FN37" s="61"/>
      <c r="FO37" s="62"/>
      <c r="FP37" s="62"/>
      <c r="FQ37" s="85"/>
      <c r="FR37" s="48"/>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T37" s="73"/>
      <c r="GU37" s="73"/>
      <c r="GV37" s="73"/>
      <c r="GW37" s="73"/>
      <c r="GX37" s="73"/>
      <c r="GY37" s="73"/>
      <c r="GZ37" s="73"/>
      <c r="HA37" s="73"/>
      <c r="HB37" s="73"/>
      <c r="HC37" s="73"/>
      <c r="HD37" s="73"/>
      <c r="HE37" s="73"/>
      <c r="HF37" s="73"/>
      <c r="HG37" s="73"/>
      <c r="HH37" s="73"/>
      <c r="HI37" s="73"/>
      <c r="HJ37" s="73"/>
      <c r="HK37" s="73"/>
      <c r="HL37" s="73"/>
      <c r="HM37" s="14"/>
      <c r="HP37" s="42"/>
      <c r="HQ37" s="42"/>
      <c r="HR37" s="42"/>
      <c r="HS37" s="42"/>
    </row>
    <row r="38" spans="8:227" ht="3.75" customHeight="1">
      <c r="H38" s="49"/>
      <c r="I38" s="50"/>
      <c r="J38" s="50"/>
      <c r="K38" s="50"/>
      <c r="L38" s="50"/>
      <c r="M38" s="50"/>
      <c r="N38" s="50"/>
      <c r="O38" s="50"/>
      <c r="P38" s="50"/>
      <c r="Q38" s="50"/>
      <c r="AM38" s="313"/>
      <c r="AN38" s="313"/>
      <c r="AO38" s="313"/>
      <c r="AP38" s="313"/>
      <c r="AQ38" s="313"/>
      <c r="AR38" s="313"/>
      <c r="AS38" s="313"/>
      <c r="AT38" s="313"/>
      <c r="AU38" s="313"/>
      <c r="AV38" s="313"/>
      <c r="AW38" s="17"/>
      <c r="AX38" s="63"/>
      <c r="AY38" s="64"/>
      <c r="AZ38" s="64"/>
      <c r="BA38" s="64"/>
      <c r="BB38" s="301"/>
      <c r="BC38" s="301"/>
      <c r="BD38" s="301"/>
      <c r="BE38" s="301"/>
      <c r="BF38" s="301"/>
      <c r="BG38" s="301"/>
      <c r="BH38" s="301"/>
      <c r="BI38" s="302"/>
      <c r="BJ38" s="309"/>
      <c r="BK38" s="310"/>
      <c r="BL38" s="310"/>
      <c r="BM38" s="310"/>
      <c r="BN38" s="310"/>
      <c r="BO38" s="310"/>
      <c r="BP38" s="310"/>
      <c r="BQ38" s="310"/>
      <c r="BR38" s="310"/>
      <c r="BS38" s="310"/>
      <c r="BT38" s="310"/>
      <c r="BU38" s="310"/>
      <c r="BV38" s="310"/>
      <c r="BW38" s="310"/>
      <c r="BX38" s="310"/>
      <c r="BY38" s="310"/>
      <c r="BZ38" s="310"/>
      <c r="CA38" s="310"/>
      <c r="CB38" s="310"/>
      <c r="CC38" s="310"/>
      <c r="CD38" s="310"/>
      <c r="CE38" s="311"/>
      <c r="CF38" s="105"/>
      <c r="CG38" s="106"/>
      <c r="CH38" s="106"/>
      <c r="CI38" s="107"/>
      <c r="CJ38" s="105"/>
      <c r="CK38" s="106"/>
      <c r="CL38" s="106"/>
      <c r="CM38" s="434"/>
      <c r="CN38" s="435"/>
      <c r="CO38" s="106"/>
      <c r="CP38" s="106"/>
      <c r="CQ38" s="434"/>
      <c r="CR38" s="435"/>
      <c r="CS38" s="106"/>
      <c r="CT38" s="106"/>
      <c r="CU38" s="434"/>
      <c r="CV38" s="435"/>
      <c r="CW38" s="106"/>
      <c r="CX38" s="106"/>
      <c r="CY38" s="107"/>
      <c r="CZ38" s="105"/>
      <c r="DA38" s="106"/>
      <c r="DB38" s="106"/>
      <c r="DC38" s="434"/>
      <c r="DD38" s="435"/>
      <c r="DE38" s="106"/>
      <c r="DF38" s="106"/>
      <c r="DG38" s="434"/>
      <c r="DH38" s="435"/>
      <c r="DI38" s="106"/>
      <c r="DJ38" s="106"/>
      <c r="DK38" s="434"/>
      <c r="DL38" s="435"/>
      <c r="DM38" s="106"/>
      <c r="DN38" s="106"/>
      <c r="DO38" s="107"/>
      <c r="DP38" s="105"/>
      <c r="DQ38" s="106"/>
      <c r="DR38" s="106"/>
      <c r="DS38" s="434"/>
      <c r="DT38" s="435"/>
      <c r="DU38" s="106"/>
      <c r="DV38" s="106"/>
      <c r="DW38" s="434"/>
      <c r="DX38" s="435"/>
      <c r="DY38" s="106"/>
      <c r="DZ38" s="106"/>
      <c r="EA38" s="434"/>
      <c r="EB38" s="435"/>
      <c r="EC38" s="106"/>
      <c r="ED38" s="106"/>
      <c r="EE38" s="107"/>
      <c r="EF38" s="291"/>
      <c r="EG38" s="292"/>
      <c r="EH38" s="292"/>
      <c r="EI38" s="292"/>
      <c r="EJ38" s="292"/>
      <c r="EK38" s="292"/>
      <c r="EL38" s="292"/>
      <c r="EM38" s="292"/>
      <c r="EN38" s="292"/>
      <c r="EO38" s="292"/>
      <c r="EP38" s="292"/>
      <c r="EQ38" s="292"/>
      <c r="ER38" s="292"/>
      <c r="ES38" s="292"/>
      <c r="ET38" s="292"/>
      <c r="EU38" s="292"/>
      <c r="EV38" s="292"/>
      <c r="EW38" s="292"/>
      <c r="EX38" s="292"/>
      <c r="EY38" s="292"/>
      <c r="EZ38" s="292"/>
      <c r="FA38" s="292"/>
      <c r="FB38" s="292"/>
      <c r="FC38" s="292"/>
      <c r="FD38" s="292"/>
      <c r="FE38" s="292"/>
      <c r="FF38" s="292"/>
      <c r="FG38" s="292"/>
      <c r="FH38" s="292"/>
      <c r="FI38" s="293"/>
      <c r="FJ38" s="63"/>
      <c r="FK38" s="64"/>
      <c r="FL38" s="64"/>
      <c r="FM38" s="86"/>
      <c r="FN38" s="63"/>
      <c r="FO38" s="64"/>
      <c r="FP38" s="64"/>
      <c r="FQ38" s="86"/>
      <c r="FR38" s="49"/>
      <c r="FS38" s="50"/>
      <c r="FT38" s="50"/>
      <c r="FU38" s="50"/>
      <c r="FV38" s="50"/>
      <c r="FW38" s="50"/>
      <c r="FX38" s="50"/>
      <c r="FY38" s="50"/>
      <c r="FZ38" s="50"/>
      <c r="GA38" s="50"/>
      <c r="GB38" s="50"/>
      <c r="GC38" s="50"/>
      <c r="GD38" s="50"/>
      <c r="GE38" s="50"/>
      <c r="GF38" s="50"/>
      <c r="GG38" s="50"/>
      <c r="GH38" s="50"/>
      <c r="GI38" s="50"/>
      <c r="GJ38" s="50"/>
      <c r="GK38" s="50"/>
      <c r="GL38" s="50"/>
      <c r="GM38" s="50"/>
      <c r="GN38" s="50"/>
      <c r="GO38" s="50"/>
      <c r="GP38" s="50"/>
      <c r="GQ38" s="50"/>
      <c r="GR38" s="50"/>
      <c r="GS38" s="50"/>
      <c r="GT38" s="50"/>
      <c r="GU38" s="50"/>
      <c r="GV38" s="50"/>
      <c r="GW38" s="50"/>
      <c r="GX38" s="50"/>
      <c r="GY38" s="50"/>
      <c r="GZ38" s="50"/>
      <c r="HA38" s="50"/>
      <c r="HB38" s="50"/>
      <c r="HC38" s="50"/>
      <c r="HD38" s="50"/>
      <c r="HE38" s="50"/>
      <c r="HF38" s="50"/>
      <c r="HG38" s="50"/>
      <c r="HH38" s="50"/>
      <c r="HI38" s="50"/>
      <c r="HJ38" s="50"/>
      <c r="HK38" s="50"/>
      <c r="HL38" s="50"/>
      <c r="HM38" s="17"/>
      <c r="HP38" s="42"/>
      <c r="HQ38" s="42"/>
      <c r="HR38" s="42"/>
      <c r="HS38" s="42"/>
    </row>
    <row r="39" spans="8:227" ht="3.75" customHeight="1">
      <c r="H39" s="59" t="s">
        <v>76</v>
      </c>
      <c r="I39" s="60"/>
      <c r="J39" s="60"/>
      <c r="K39" s="84"/>
      <c r="L39" s="96" t="s">
        <v>18</v>
      </c>
      <c r="M39" s="97"/>
      <c r="N39" s="97"/>
      <c r="O39" s="97"/>
      <c r="P39" s="97"/>
      <c r="Q39" s="97"/>
      <c r="R39" s="97"/>
      <c r="S39" s="97"/>
      <c r="T39" s="97"/>
      <c r="U39" s="97"/>
      <c r="V39" s="97"/>
      <c r="W39" s="97"/>
      <c r="X39" s="97"/>
      <c r="Y39" s="97"/>
      <c r="Z39" s="97"/>
      <c r="AA39" s="97"/>
      <c r="AB39" s="97"/>
      <c r="AC39" s="97"/>
      <c r="AD39" s="97"/>
      <c r="AE39" s="98"/>
      <c r="AF39" s="69" t="s">
        <v>99</v>
      </c>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1"/>
      <c r="CB39" s="46"/>
      <c r="CC39" s="47"/>
      <c r="CD39" s="47"/>
      <c r="CE39" s="47"/>
      <c r="CF39" s="47"/>
      <c r="CG39" s="47"/>
      <c r="CH39" s="47"/>
      <c r="CI39" s="47"/>
      <c r="CJ39" s="47"/>
      <c r="CK39" s="47"/>
      <c r="CL39" s="47"/>
      <c r="CM39" s="47"/>
      <c r="CN39" s="47"/>
      <c r="CO39" s="47"/>
      <c r="CP39" s="47"/>
      <c r="CQ39" s="47"/>
      <c r="CR39" s="47"/>
      <c r="CS39" s="47"/>
      <c r="CT39" s="47"/>
      <c r="CU39" s="10"/>
      <c r="CV39" s="46"/>
      <c r="CW39" s="47"/>
      <c r="CX39" s="47"/>
      <c r="CY39" s="47"/>
      <c r="CZ39" s="47"/>
      <c r="DA39" s="47"/>
      <c r="DB39" s="47"/>
      <c r="DC39" s="47"/>
      <c r="DD39" s="47"/>
      <c r="DE39" s="47"/>
      <c r="DF39" s="47"/>
      <c r="DG39" s="47"/>
      <c r="DH39" s="47"/>
      <c r="DI39" s="47"/>
      <c r="DJ39" s="47"/>
      <c r="DK39" s="47"/>
      <c r="DL39" s="47"/>
      <c r="DM39" s="10"/>
      <c r="DN39" s="46"/>
      <c r="DO39" s="47"/>
      <c r="DP39" s="47"/>
      <c r="DQ39" s="47"/>
      <c r="DR39" s="47"/>
      <c r="DS39" s="47"/>
      <c r="DT39" s="47"/>
      <c r="DU39" s="47"/>
      <c r="DV39" s="47"/>
      <c r="DW39" s="47"/>
      <c r="DX39" s="47"/>
      <c r="DY39" s="47"/>
      <c r="DZ39" s="47"/>
      <c r="EA39" s="47"/>
      <c r="EB39" s="47"/>
      <c r="EC39" s="47"/>
      <c r="ED39" s="47"/>
      <c r="EE39" s="10"/>
      <c r="EF39" s="46"/>
      <c r="EG39" s="47"/>
      <c r="EH39" s="47"/>
      <c r="EI39" s="47"/>
      <c r="EJ39" s="47"/>
      <c r="EK39" s="47"/>
      <c r="EL39" s="47"/>
      <c r="EM39" s="47"/>
      <c r="EN39" s="47"/>
      <c r="EO39" s="47"/>
      <c r="EP39" s="47"/>
      <c r="EQ39" s="47"/>
      <c r="ER39" s="47"/>
      <c r="ES39" s="47"/>
      <c r="ET39" s="47"/>
      <c r="EU39" s="10"/>
      <c r="EV39" s="46"/>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10"/>
      <c r="GE39" s="46"/>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10"/>
    </row>
    <row r="40" spans="8:227" ht="3.75" customHeight="1">
      <c r="H40" s="61"/>
      <c r="I40" s="62"/>
      <c r="J40" s="62"/>
      <c r="K40" s="85"/>
      <c r="L40" s="53"/>
      <c r="M40" s="54"/>
      <c r="N40" s="54"/>
      <c r="O40" s="54"/>
      <c r="P40" s="54"/>
      <c r="Q40" s="54"/>
      <c r="R40" s="54"/>
      <c r="S40" s="54"/>
      <c r="T40" s="54"/>
      <c r="U40" s="54"/>
      <c r="V40" s="54"/>
      <c r="W40" s="54"/>
      <c r="X40" s="54"/>
      <c r="Y40" s="54"/>
      <c r="Z40" s="54"/>
      <c r="AA40" s="54"/>
      <c r="AB40" s="54"/>
      <c r="AC40" s="54"/>
      <c r="AD40" s="54"/>
      <c r="AE40" s="55"/>
      <c r="AF40" s="72"/>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4"/>
      <c r="CB40" s="48"/>
      <c r="CU40" s="14"/>
      <c r="CV40" s="48"/>
      <c r="DM40" s="14"/>
      <c r="DN40" s="48"/>
      <c r="EE40" s="14"/>
      <c r="EF40" s="48"/>
      <c r="EU40" s="14"/>
      <c r="EV40" s="48"/>
      <c r="GD40" s="14"/>
      <c r="GE40" s="48"/>
      <c r="HM40" s="14"/>
    </row>
    <row r="41" spans="8:227" ht="3.75" customHeight="1">
      <c r="H41" s="61"/>
      <c r="I41" s="62"/>
      <c r="J41" s="62"/>
      <c r="K41" s="85"/>
      <c r="L41" s="99"/>
      <c r="M41" s="100"/>
      <c r="N41" s="100"/>
      <c r="O41" s="100"/>
      <c r="P41" s="100"/>
      <c r="Q41" s="100"/>
      <c r="R41" s="100"/>
      <c r="S41" s="100"/>
      <c r="T41" s="100"/>
      <c r="U41" s="100"/>
      <c r="V41" s="100"/>
      <c r="W41" s="100"/>
      <c r="X41" s="100"/>
      <c r="Y41" s="100"/>
      <c r="Z41" s="100"/>
      <c r="AA41" s="100"/>
      <c r="AB41" s="100"/>
      <c r="AC41" s="100"/>
      <c r="AD41" s="100"/>
      <c r="AE41" s="101"/>
      <c r="AF41" s="430"/>
      <c r="AG41" s="176"/>
      <c r="AH41" s="176"/>
      <c r="AI41" s="176"/>
      <c r="AJ41" s="176"/>
      <c r="AK41" s="176"/>
      <c r="AL41" s="176"/>
      <c r="AM41" s="176"/>
      <c r="AN41" s="176"/>
      <c r="AO41" s="176"/>
      <c r="AP41" s="176"/>
      <c r="AQ41" s="176"/>
      <c r="AR41" s="176"/>
      <c r="AS41" s="176"/>
      <c r="AT41" s="176"/>
      <c r="AU41" s="176"/>
      <c r="AV41" s="176"/>
      <c r="AW41" s="176"/>
      <c r="AX41" s="176"/>
      <c r="AY41" s="176"/>
      <c r="AZ41" s="176"/>
      <c r="BA41" s="176"/>
      <c r="BB41" s="176"/>
      <c r="BC41" s="176"/>
      <c r="BD41" s="176"/>
      <c r="BE41" s="176"/>
      <c r="BF41" s="176"/>
      <c r="BG41" s="176"/>
      <c r="BH41" s="176"/>
      <c r="BI41" s="176"/>
      <c r="BJ41" s="176"/>
      <c r="BK41" s="176"/>
      <c r="BL41" s="176"/>
      <c r="BM41" s="176"/>
      <c r="BN41" s="176"/>
      <c r="BO41" s="176"/>
      <c r="BP41" s="176"/>
      <c r="BQ41" s="176"/>
      <c r="BR41" s="176"/>
      <c r="BS41" s="176"/>
      <c r="BT41" s="176"/>
      <c r="BU41" s="176"/>
      <c r="BV41" s="176"/>
      <c r="BW41" s="176"/>
      <c r="BX41" s="176"/>
      <c r="BY41" s="176"/>
      <c r="BZ41" s="176"/>
      <c r="CA41" s="431"/>
      <c r="CB41" s="48"/>
      <c r="CU41" s="14"/>
      <c r="CV41" s="48"/>
      <c r="DM41" s="14"/>
      <c r="DN41" s="48"/>
      <c r="EE41" s="14"/>
      <c r="EF41" s="48"/>
      <c r="EU41" s="14"/>
      <c r="EV41" s="48"/>
      <c r="GD41" s="14"/>
      <c r="GE41" s="48"/>
      <c r="HM41" s="14"/>
    </row>
    <row r="42" spans="8:227" ht="3.75" customHeight="1">
      <c r="H42" s="61"/>
      <c r="I42" s="62"/>
      <c r="J42" s="62"/>
      <c r="K42" s="85"/>
      <c r="L42" s="102" t="s">
        <v>17</v>
      </c>
      <c r="M42" s="103"/>
      <c r="N42" s="103"/>
      <c r="O42" s="103"/>
      <c r="P42" s="103"/>
      <c r="Q42" s="103"/>
      <c r="R42" s="103"/>
      <c r="S42" s="103"/>
      <c r="T42" s="103"/>
      <c r="U42" s="103"/>
      <c r="V42" s="103"/>
      <c r="W42" s="103"/>
      <c r="X42" s="103"/>
      <c r="Y42" s="103"/>
      <c r="Z42" s="103"/>
      <c r="AA42" s="103"/>
      <c r="AB42" s="103"/>
      <c r="AC42" s="103"/>
      <c r="AD42" s="103"/>
      <c r="AE42" s="104"/>
      <c r="AF42" s="102" t="s">
        <v>101</v>
      </c>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c r="BP42" s="103"/>
      <c r="BQ42" s="103"/>
      <c r="BR42" s="103"/>
      <c r="BS42" s="103"/>
      <c r="BT42" s="103"/>
      <c r="BU42" s="103"/>
      <c r="BV42" s="103"/>
      <c r="BW42" s="103"/>
      <c r="BX42" s="103"/>
      <c r="BY42" s="103"/>
      <c r="BZ42" s="103"/>
      <c r="CA42" s="104"/>
      <c r="CB42" s="48"/>
      <c r="CU42" s="14"/>
      <c r="CV42" s="48"/>
      <c r="DM42" s="14"/>
      <c r="DN42" s="48"/>
      <c r="EE42" s="14"/>
      <c r="EF42" s="48"/>
      <c r="EU42" s="14"/>
      <c r="EV42" s="48"/>
      <c r="GD42" s="14"/>
      <c r="GE42" s="48"/>
      <c r="HM42" s="14"/>
    </row>
    <row r="43" spans="8:227" ht="3.75" customHeight="1">
      <c r="H43" s="61"/>
      <c r="I43" s="62"/>
      <c r="J43" s="62"/>
      <c r="K43" s="85"/>
      <c r="L43" s="72"/>
      <c r="M43" s="73"/>
      <c r="N43" s="73"/>
      <c r="O43" s="73"/>
      <c r="P43" s="73"/>
      <c r="Q43" s="73"/>
      <c r="R43" s="73"/>
      <c r="S43" s="73"/>
      <c r="T43" s="73"/>
      <c r="U43" s="73"/>
      <c r="V43" s="73"/>
      <c r="W43" s="73"/>
      <c r="X43" s="73"/>
      <c r="Y43" s="73"/>
      <c r="Z43" s="73"/>
      <c r="AA43" s="73"/>
      <c r="AB43" s="73"/>
      <c r="AC43" s="73"/>
      <c r="AD43" s="73"/>
      <c r="AE43" s="74"/>
      <c r="AF43" s="72"/>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3"/>
      <c r="BR43" s="73"/>
      <c r="BS43" s="73"/>
      <c r="BT43" s="73"/>
      <c r="BU43" s="73"/>
      <c r="BV43" s="73"/>
      <c r="BW43" s="73"/>
      <c r="BX43" s="73"/>
      <c r="BY43" s="73"/>
      <c r="BZ43" s="73"/>
      <c r="CA43" s="74"/>
      <c r="CB43" s="48"/>
      <c r="CC43" s="73" t="s">
        <v>75</v>
      </c>
      <c r="CD43" s="73"/>
      <c r="CE43" s="73"/>
      <c r="CF43" s="73"/>
      <c r="CG43" s="73"/>
      <c r="CH43" s="73"/>
      <c r="CI43" s="73"/>
      <c r="CJ43" s="73"/>
      <c r="CK43" s="73"/>
      <c r="CL43" s="73"/>
      <c r="CM43" s="73"/>
      <c r="CN43" s="73"/>
      <c r="CO43" s="73"/>
      <c r="CP43" s="73"/>
      <c r="CQ43" s="73"/>
      <c r="CR43" s="73"/>
      <c r="CS43" s="73"/>
      <c r="CT43" s="73"/>
      <c r="CU43" s="14"/>
      <c r="CV43" s="48"/>
      <c r="CW43" s="73" t="s">
        <v>74</v>
      </c>
      <c r="CX43" s="73"/>
      <c r="CY43" s="73"/>
      <c r="CZ43" s="73"/>
      <c r="DA43" s="73"/>
      <c r="DB43" s="73"/>
      <c r="DC43" s="73"/>
      <c r="DD43" s="73"/>
      <c r="DE43" s="73"/>
      <c r="DF43" s="73"/>
      <c r="DG43" s="73"/>
      <c r="DH43" s="73"/>
      <c r="DI43" s="73"/>
      <c r="DJ43" s="73"/>
      <c r="DK43" s="73"/>
      <c r="DL43" s="73"/>
      <c r="DM43" s="14"/>
      <c r="DN43" s="48"/>
      <c r="DO43" s="73" t="s">
        <v>73</v>
      </c>
      <c r="DP43" s="73"/>
      <c r="DQ43" s="73"/>
      <c r="DR43" s="73"/>
      <c r="DS43" s="73"/>
      <c r="DT43" s="73"/>
      <c r="DU43" s="73"/>
      <c r="DV43" s="73"/>
      <c r="DW43" s="73"/>
      <c r="DX43" s="73"/>
      <c r="DY43" s="73"/>
      <c r="DZ43" s="73"/>
      <c r="EA43" s="73"/>
      <c r="EB43" s="73"/>
      <c r="EC43" s="73"/>
      <c r="ED43" s="73"/>
      <c r="EE43" s="14"/>
      <c r="EF43" s="48"/>
      <c r="EU43" s="14"/>
      <c r="EV43" s="48"/>
      <c r="GD43" s="14"/>
      <c r="GE43" s="48"/>
      <c r="HM43" s="14"/>
    </row>
    <row r="44" spans="8:227" ht="3.75" customHeight="1">
      <c r="H44" s="61"/>
      <c r="I44" s="62"/>
      <c r="J44" s="62"/>
      <c r="K44" s="85"/>
      <c r="L44" s="72"/>
      <c r="M44" s="73"/>
      <c r="N44" s="73"/>
      <c r="O44" s="73"/>
      <c r="P44" s="73"/>
      <c r="Q44" s="73"/>
      <c r="R44" s="73"/>
      <c r="S44" s="73"/>
      <c r="T44" s="73"/>
      <c r="U44" s="73"/>
      <c r="V44" s="73"/>
      <c r="W44" s="73"/>
      <c r="X44" s="73"/>
      <c r="Y44" s="73"/>
      <c r="Z44" s="73"/>
      <c r="AA44" s="73"/>
      <c r="AB44" s="73"/>
      <c r="AC44" s="73"/>
      <c r="AD44" s="73"/>
      <c r="AE44" s="74"/>
      <c r="AF44" s="72"/>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4"/>
      <c r="CB44" s="48"/>
      <c r="CC44" s="73"/>
      <c r="CD44" s="73"/>
      <c r="CE44" s="73"/>
      <c r="CF44" s="73"/>
      <c r="CG44" s="73"/>
      <c r="CH44" s="73"/>
      <c r="CI44" s="73"/>
      <c r="CJ44" s="73"/>
      <c r="CK44" s="73"/>
      <c r="CL44" s="73"/>
      <c r="CM44" s="73"/>
      <c r="CN44" s="73"/>
      <c r="CO44" s="73"/>
      <c r="CP44" s="73"/>
      <c r="CQ44" s="73"/>
      <c r="CR44" s="73"/>
      <c r="CS44" s="73"/>
      <c r="CT44" s="73"/>
      <c r="CU44" s="14"/>
      <c r="CV44" s="48"/>
      <c r="CW44" s="73"/>
      <c r="CX44" s="73"/>
      <c r="CY44" s="73"/>
      <c r="CZ44" s="73"/>
      <c r="DA44" s="73"/>
      <c r="DB44" s="73"/>
      <c r="DC44" s="73"/>
      <c r="DD44" s="73"/>
      <c r="DE44" s="73"/>
      <c r="DF44" s="73"/>
      <c r="DG44" s="73"/>
      <c r="DH44" s="73"/>
      <c r="DI44" s="73"/>
      <c r="DJ44" s="73"/>
      <c r="DK44" s="73"/>
      <c r="DL44" s="73"/>
      <c r="DM44" s="14"/>
      <c r="DN44" s="48"/>
      <c r="DO44" s="73"/>
      <c r="DP44" s="73"/>
      <c r="DQ44" s="73"/>
      <c r="DR44" s="73"/>
      <c r="DS44" s="73"/>
      <c r="DT44" s="73"/>
      <c r="DU44" s="73"/>
      <c r="DV44" s="73"/>
      <c r="DW44" s="73"/>
      <c r="DX44" s="73"/>
      <c r="DY44" s="73"/>
      <c r="DZ44" s="73"/>
      <c r="EA44" s="73"/>
      <c r="EB44" s="73"/>
      <c r="EC44" s="73"/>
      <c r="ED44" s="73"/>
      <c r="EE44" s="14"/>
      <c r="EF44" s="48"/>
      <c r="EU44" s="14"/>
      <c r="EV44" s="48"/>
      <c r="GD44" s="14"/>
      <c r="GE44" s="48"/>
      <c r="HM44" s="14"/>
    </row>
    <row r="45" spans="8:227" ht="3.75" customHeight="1">
      <c r="H45" s="61"/>
      <c r="I45" s="62"/>
      <c r="J45" s="62"/>
      <c r="K45" s="85"/>
      <c r="L45" s="72"/>
      <c r="M45" s="73"/>
      <c r="N45" s="73"/>
      <c r="O45" s="73"/>
      <c r="P45" s="73"/>
      <c r="Q45" s="73"/>
      <c r="R45" s="73"/>
      <c r="S45" s="73"/>
      <c r="T45" s="73"/>
      <c r="U45" s="73"/>
      <c r="V45" s="73"/>
      <c r="W45" s="73"/>
      <c r="X45" s="73"/>
      <c r="Y45" s="73"/>
      <c r="Z45" s="73"/>
      <c r="AA45" s="73"/>
      <c r="AB45" s="73"/>
      <c r="AC45" s="73"/>
      <c r="AD45" s="73"/>
      <c r="AE45" s="74"/>
      <c r="AF45" s="72"/>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4"/>
      <c r="CB45" s="48"/>
      <c r="CC45" s="73"/>
      <c r="CD45" s="73"/>
      <c r="CE45" s="73"/>
      <c r="CF45" s="73"/>
      <c r="CG45" s="73"/>
      <c r="CH45" s="73"/>
      <c r="CI45" s="73"/>
      <c r="CJ45" s="73"/>
      <c r="CK45" s="73"/>
      <c r="CL45" s="73"/>
      <c r="CM45" s="73"/>
      <c r="CN45" s="73"/>
      <c r="CO45" s="73"/>
      <c r="CP45" s="73"/>
      <c r="CQ45" s="73"/>
      <c r="CR45" s="73"/>
      <c r="CS45" s="73"/>
      <c r="CT45" s="73"/>
      <c r="CU45" s="14"/>
      <c r="CV45" s="48"/>
      <c r="CW45" s="73"/>
      <c r="CX45" s="73"/>
      <c r="CY45" s="73"/>
      <c r="CZ45" s="73"/>
      <c r="DA45" s="73"/>
      <c r="DB45" s="73"/>
      <c r="DC45" s="73"/>
      <c r="DD45" s="73"/>
      <c r="DE45" s="73"/>
      <c r="DF45" s="73"/>
      <c r="DG45" s="73"/>
      <c r="DH45" s="73"/>
      <c r="DI45" s="73"/>
      <c r="DJ45" s="73"/>
      <c r="DK45" s="73"/>
      <c r="DL45" s="73"/>
      <c r="DM45" s="14"/>
      <c r="DN45" s="48"/>
      <c r="DO45" s="73"/>
      <c r="DP45" s="73"/>
      <c r="DQ45" s="73"/>
      <c r="DR45" s="73"/>
      <c r="DS45" s="73"/>
      <c r="DT45" s="73"/>
      <c r="DU45" s="73"/>
      <c r="DV45" s="73"/>
      <c r="DW45" s="73"/>
      <c r="DX45" s="73"/>
      <c r="DY45" s="73"/>
      <c r="DZ45" s="73"/>
      <c r="EA45" s="73"/>
      <c r="EB45" s="73"/>
      <c r="EC45" s="73"/>
      <c r="ED45" s="73"/>
      <c r="EE45" s="14"/>
      <c r="EF45" s="48"/>
      <c r="EU45" s="14"/>
      <c r="EV45" s="48"/>
      <c r="GD45" s="14"/>
      <c r="GE45" s="48"/>
      <c r="GF45" s="150" t="s">
        <v>72</v>
      </c>
      <c r="GG45" s="150"/>
      <c r="GH45" s="150"/>
      <c r="GI45" s="150"/>
      <c r="GJ45" s="150"/>
      <c r="GK45" s="150"/>
      <c r="GL45" s="150"/>
      <c r="GM45" s="150"/>
      <c r="GN45" s="150"/>
      <c r="GO45" s="150"/>
      <c r="GP45" s="150"/>
      <c r="GQ45" s="150"/>
      <c r="GR45" s="150"/>
      <c r="GS45" s="150"/>
      <c r="GT45" s="150"/>
      <c r="GU45" s="150"/>
      <c r="GV45" s="150"/>
      <c r="GW45" s="150"/>
      <c r="GX45" s="150"/>
      <c r="GY45" s="150"/>
      <c r="GZ45" s="150"/>
      <c r="HA45" s="150"/>
      <c r="HB45" s="150"/>
      <c r="HC45" s="150"/>
      <c r="HD45" s="150"/>
      <c r="HE45" s="150"/>
      <c r="HF45" s="150"/>
      <c r="HG45" s="150"/>
      <c r="HH45" s="150"/>
      <c r="HI45" s="150"/>
      <c r="HJ45" s="150"/>
      <c r="HK45" s="150"/>
      <c r="HL45" s="150"/>
      <c r="HM45" s="14"/>
    </row>
    <row r="46" spans="8:227" ht="3.75" customHeight="1">
      <c r="H46" s="61"/>
      <c r="I46" s="62"/>
      <c r="J46" s="62"/>
      <c r="K46" s="85"/>
      <c r="L46" s="105"/>
      <c r="M46" s="106"/>
      <c r="N46" s="106"/>
      <c r="O46" s="106"/>
      <c r="P46" s="106"/>
      <c r="Q46" s="106"/>
      <c r="R46" s="106"/>
      <c r="S46" s="106"/>
      <c r="T46" s="106"/>
      <c r="U46" s="106"/>
      <c r="V46" s="106"/>
      <c r="W46" s="106"/>
      <c r="X46" s="106"/>
      <c r="Y46" s="106"/>
      <c r="Z46" s="106"/>
      <c r="AA46" s="106"/>
      <c r="AB46" s="106"/>
      <c r="AC46" s="106"/>
      <c r="AD46" s="106"/>
      <c r="AE46" s="107"/>
      <c r="AF46" s="105"/>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7"/>
      <c r="CB46" s="48"/>
      <c r="CU46" s="14"/>
      <c r="CV46" s="48"/>
      <c r="DM46" s="14"/>
      <c r="DN46" s="48"/>
      <c r="EE46" s="14"/>
      <c r="EF46" s="48"/>
      <c r="EG46" s="151" t="s">
        <v>71</v>
      </c>
      <c r="EH46" s="151"/>
      <c r="EI46" s="151"/>
      <c r="EJ46" s="151"/>
      <c r="EK46" s="151"/>
      <c r="EL46" s="151"/>
      <c r="EM46" s="151"/>
      <c r="EN46" s="151"/>
      <c r="EO46" s="151"/>
      <c r="EP46" s="151"/>
      <c r="EQ46" s="151"/>
      <c r="ER46" s="151"/>
      <c r="ES46" s="151"/>
      <c r="ET46" s="151"/>
      <c r="EU46" s="14"/>
      <c r="EV46" s="48"/>
      <c r="EW46" s="150" t="s">
        <v>70</v>
      </c>
      <c r="EX46" s="150"/>
      <c r="EY46" s="150"/>
      <c r="EZ46" s="150"/>
      <c r="FA46" s="150"/>
      <c r="FB46" s="150"/>
      <c r="FC46" s="150"/>
      <c r="FD46" s="150"/>
      <c r="FE46" s="150"/>
      <c r="FF46" s="150"/>
      <c r="FG46" s="150"/>
      <c r="FH46" s="150"/>
      <c r="FI46" s="150"/>
      <c r="FJ46" s="150"/>
      <c r="FK46" s="150"/>
      <c r="FL46" s="150"/>
      <c r="FM46" s="150"/>
      <c r="FN46" s="150"/>
      <c r="FO46" s="150"/>
      <c r="FP46" s="150"/>
      <c r="FQ46" s="150"/>
      <c r="FR46" s="150"/>
      <c r="FS46" s="150"/>
      <c r="FT46" s="150"/>
      <c r="FU46" s="150"/>
      <c r="FV46" s="150"/>
      <c r="FW46" s="150"/>
      <c r="FX46" s="150"/>
      <c r="FY46" s="150"/>
      <c r="FZ46" s="150"/>
      <c r="GA46" s="150"/>
      <c r="GB46" s="150"/>
      <c r="GC46" s="150"/>
      <c r="GD46" s="14"/>
      <c r="GE46" s="48"/>
      <c r="GF46" s="150"/>
      <c r="GG46" s="150"/>
      <c r="GH46" s="150"/>
      <c r="GI46" s="150"/>
      <c r="GJ46" s="150"/>
      <c r="GK46" s="150"/>
      <c r="GL46" s="150"/>
      <c r="GM46" s="150"/>
      <c r="GN46" s="150"/>
      <c r="GO46" s="150"/>
      <c r="GP46" s="150"/>
      <c r="GQ46" s="150"/>
      <c r="GR46" s="150"/>
      <c r="GS46" s="150"/>
      <c r="GT46" s="150"/>
      <c r="GU46" s="150"/>
      <c r="GV46" s="150"/>
      <c r="GW46" s="150"/>
      <c r="GX46" s="150"/>
      <c r="GY46" s="150"/>
      <c r="GZ46" s="150"/>
      <c r="HA46" s="150"/>
      <c r="HB46" s="150"/>
      <c r="HC46" s="150"/>
      <c r="HD46" s="150"/>
      <c r="HE46" s="150"/>
      <c r="HF46" s="150"/>
      <c r="HG46" s="150"/>
      <c r="HH46" s="150"/>
      <c r="HI46" s="150"/>
      <c r="HJ46" s="150"/>
      <c r="HK46" s="150"/>
      <c r="HL46" s="150"/>
      <c r="HM46" s="14"/>
    </row>
    <row r="47" spans="8:227" ht="3.75" customHeight="1">
      <c r="H47" s="61"/>
      <c r="I47" s="62"/>
      <c r="J47" s="62"/>
      <c r="K47" s="85"/>
      <c r="L47" s="69" t="s">
        <v>69</v>
      </c>
      <c r="M47" s="70"/>
      <c r="N47" s="70"/>
      <c r="O47" s="70"/>
      <c r="P47" s="70"/>
      <c r="Q47" s="70"/>
      <c r="R47" s="70"/>
      <c r="S47" s="70"/>
      <c r="T47" s="70"/>
      <c r="U47" s="70"/>
      <c r="V47" s="70"/>
      <c r="W47" s="70"/>
      <c r="X47" s="70"/>
      <c r="Y47" s="70"/>
      <c r="Z47" s="70"/>
      <c r="AA47" s="70"/>
      <c r="AB47" s="70"/>
      <c r="AC47" s="70"/>
      <c r="AD47" s="70"/>
      <c r="AE47" s="71"/>
      <c r="AF47" s="436" t="s">
        <v>100</v>
      </c>
      <c r="AG47" s="437"/>
      <c r="AH47" s="437"/>
      <c r="AI47" s="437"/>
      <c r="AJ47" s="437"/>
      <c r="AK47" s="437"/>
      <c r="AL47" s="437"/>
      <c r="AM47" s="437"/>
      <c r="AN47" s="437"/>
      <c r="AO47" s="437"/>
      <c r="AP47" s="437"/>
      <c r="AQ47" s="437"/>
      <c r="AR47" s="437"/>
      <c r="AS47" s="437"/>
      <c r="AT47" s="437"/>
      <c r="AU47" s="437"/>
      <c r="AV47" s="437"/>
      <c r="AW47" s="437"/>
      <c r="AX47" s="437"/>
      <c r="AY47" s="437"/>
      <c r="AZ47" s="438"/>
      <c r="BA47" s="69">
        <v>3</v>
      </c>
      <c r="BB47" s="70"/>
      <c r="BC47" s="70"/>
      <c r="BD47" s="70"/>
      <c r="BE47" s="70"/>
      <c r="BF47" s="71"/>
      <c r="BG47" s="97" t="s">
        <v>3</v>
      </c>
      <c r="BH47" s="97"/>
      <c r="BI47" s="97"/>
      <c r="BJ47" s="69">
        <v>3</v>
      </c>
      <c r="BK47" s="70"/>
      <c r="BL47" s="70"/>
      <c r="BM47" s="70"/>
      <c r="BN47" s="70"/>
      <c r="BO47" s="71"/>
      <c r="BP47" s="97" t="s">
        <v>2</v>
      </c>
      <c r="BQ47" s="97"/>
      <c r="BR47" s="97"/>
      <c r="BS47" s="69">
        <v>3</v>
      </c>
      <c r="BT47" s="70"/>
      <c r="BU47" s="70"/>
      <c r="BV47" s="70"/>
      <c r="BW47" s="70"/>
      <c r="BX47" s="71"/>
      <c r="BY47" s="97" t="s">
        <v>1</v>
      </c>
      <c r="BZ47" s="97"/>
      <c r="CA47" s="98"/>
      <c r="CB47" s="48"/>
      <c r="CU47" s="14"/>
      <c r="CV47" s="48"/>
      <c r="DM47" s="14"/>
      <c r="DN47" s="48"/>
      <c r="EE47" s="14"/>
      <c r="EF47" s="48"/>
      <c r="EG47" s="151"/>
      <c r="EH47" s="151"/>
      <c r="EI47" s="151"/>
      <c r="EJ47" s="151"/>
      <c r="EK47" s="151"/>
      <c r="EL47" s="151"/>
      <c r="EM47" s="151"/>
      <c r="EN47" s="151"/>
      <c r="EO47" s="151"/>
      <c r="EP47" s="151"/>
      <c r="EQ47" s="151"/>
      <c r="ER47" s="151"/>
      <c r="ES47" s="151"/>
      <c r="ET47" s="151"/>
      <c r="EU47" s="14"/>
      <c r="EV47" s="48"/>
      <c r="EW47" s="150"/>
      <c r="EX47" s="150"/>
      <c r="EY47" s="150"/>
      <c r="EZ47" s="150"/>
      <c r="FA47" s="150"/>
      <c r="FB47" s="150"/>
      <c r="FC47" s="150"/>
      <c r="FD47" s="150"/>
      <c r="FE47" s="150"/>
      <c r="FF47" s="150"/>
      <c r="FG47" s="150"/>
      <c r="FH47" s="150"/>
      <c r="FI47" s="150"/>
      <c r="FJ47" s="150"/>
      <c r="FK47" s="150"/>
      <c r="FL47" s="150"/>
      <c r="FM47" s="150"/>
      <c r="FN47" s="150"/>
      <c r="FO47" s="150"/>
      <c r="FP47" s="150"/>
      <c r="FQ47" s="150"/>
      <c r="FR47" s="150"/>
      <c r="FS47" s="150"/>
      <c r="FT47" s="150"/>
      <c r="FU47" s="150"/>
      <c r="FV47" s="150"/>
      <c r="FW47" s="150"/>
      <c r="FX47" s="150"/>
      <c r="FY47" s="150"/>
      <c r="FZ47" s="150"/>
      <c r="GA47" s="150"/>
      <c r="GB47" s="150"/>
      <c r="GC47" s="150"/>
      <c r="GD47" s="14"/>
      <c r="GE47" s="48"/>
      <c r="GF47" s="150"/>
      <c r="GG47" s="150"/>
      <c r="GH47" s="150"/>
      <c r="GI47" s="150"/>
      <c r="GJ47" s="150"/>
      <c r="GK47" s="150"/>
      <c r="GL47" s="150"/>
      <c r="GM47" s="150"/>
      <c r="GN47" s="150"/>
      <c r="GO47" s="150"/>
      <c r="GP47" s="150"/>
      <c r="GQ47" s="150"/>
      <c r="GR47" s="150"/>
      <c r="GS47" s="150"/>
      <c r="GT47" s="150"/>
      <c r="GU47" s="150"/>
      <c r="GV47" s="150"/>
      <c r="GW47" s="150"/>
      <c r="GX47" s="150"/>
      <c r="GY47" s="150"/>
      <c r="GZ47" s="150"/>
      <c r="HA47" s="150"/>
      <c r="HB47" s="150"/>
      <c r="HC47" s="150"/>
      <c r="HD47" s="150"/>
      <c r="HE47" s="150"/>
      <c r="HF47" s="150"/>
      <c r="HG47" s="150"/>
      <c r="HH47" s="150"/>
      <c r="HI47" s="150"/>
      <c r="HJ47" s="150"/>
      <c r="HK47" s="150"/>
      <c r="HL47" s="150"/>
      <c r="HM47" s="14"/>
    </row>
    <row r="48" spans="8:227" ht="3.75" customHeight="1">
      <c r="H48" s="61"/>
      <c r="I48" s="62"/>
      <c r="J48" s="62"/>
      <c r="K48" s="85"/>
      <c r="L48" s="72"/>
      <c r="M48" s="73"/>
      <c r="N48" s="73"/>
      <c r="O48" s="73"/>
      <c r="P48" s="73"/>
      <c r="Q48" s="73"/>
      <c r="R48" s="73"/>
      <c r="S48" s="73"/>
      <c r="T48" s="73"/>
      <c r="U48" s="73"/>
      <c r="V48" s="73"/>
      <c r="W48" s="73"/>
      <c r="X48" s="73"/>
      <c r="Y48" s="73"/>
      <c r="Z48" s="73"/>
      <c r="AA48" s="73"/>
      <c r="AB48" s="73"/>
      <c r="AC48" s="73"/>
      <c r="AD48" s="73"/>
      <c r="AE48" s="74"/>
      <c r="AF48" s="439"/>
      <c r="AG48" s="440"/>
      <c r="AH48" s="440"/>
      <c r="AI48" s="440"/>
      <c r="AJ48" s="440"/>
      <c r="AK48" s="440"/>
      <c r="AL48" s="440"/>
      <c r="AM48" s="440"/>
      <c r="AN48" s="440"/>
      <c r="AO48" s="440"/>
      <c r="AP48" s="440"/>
      <c r="AQ48" s="440"/>
      <c r="AR48" s="440"/>
      <c r="AS48" s="440"/>
      <c r="AT48" s="440"/>
      <c r="AU48" s="440"/>
      <c r="AV48" s="440"/>
      <c r="AW48" s="440"/>
      <c r="AX48" s="440"/>
      <c r="AY48" s="440"/>
      <c r="AZ48" s="441"/>
      <c r="BA48" s="72"/>
      <c r="BB48" s="73"/>
      <c r="BC48" s="73"/>
      <c r="BD48" s="73"/>
      <c r="BE48" s="73"/>
      <c r="BF48" s="74"/>
      <c r="BG48" s="54"/>
      <c r="BH48" s="54"/>
      <c r="BI48" s="54"/>
      <c r="BJ48" s="72"/>
      <c r="BK48" s="73"/>
      <c r="BL48" s="73"/>
      <c r="BM48" s="73"/>
      <c r="BN48" s="73"/>
      <c r="BO48" s="74"/>
      <c r="BP48" s="54"/>
      <c r="BQ48" s="54"/>
      <c r="BR48" s="54"/>
      <c r="BS48" s="72"/>
      <c r="BT48" s="73"/>
      <c r="BU48" s="73"/>
      <c r="BV48" s="73"/>
      <c r="BW48" s="73"/>
      <c r="BX48" s="74"/>
      <c r="BY48" s="54"/>
      <c r="BZ48" s="54"/>
      <c r="CA48" s="55"/>
      <c r="CB48" s="48"/>
      <c r="CC48" s="151" t="s">
        <v>68</v>
      </c>
      <c r="CD48" s="151"/>
      <c r="CE48" s="151"/>
      <c r="CF48" s="151"/>
      <c r="CG48" s="151"/>
      <c r="CH48" s="151"/>
      <c r="CI48" s="151"/>
      <c r="CJ48" s="151"/>
      <c r="CK48" s="151"/>
      <c r="CL48" s="151"/>
      <c r="CM48" s="151"/>
      <c r="CN48" s="151"/>
      <c r="CO48" s="151"/>
      <c r="CP48" s="151"/>
      <c r="CQ48" s="151"/>
      <c r="CR48" s="151"/>
      <c r="CS48" s="151"/>
      <c r="CT48" s="151"/>
      <c r="CU48" s="14"/>
      <c r="CV48" s="48"/>
      <c r="CW48" s="151" t="s">
        <v>67</v>
      </c>
      <c r="CX48" s="151"/>
      <c r="CY48" s="151"/>
      <c r="CZ48" s="151"/>
      <c r="DA48" s="151"/>
      <c r="DB48" s="151"/>
      <c r="DC48" s="151"/>
      <c r="DD48" s="151"/>
      <c r="DE48" s="151"/>
      <c r="DF48" s="151"/>
      <c r="DG48" s="151"/>
      <c r="DH48" s="151"/>
      <c r="DI48" s="151"/>
      <c r="DJ48" s="151"/>
      <c r="DK48" s="151"/>
      <c r="DL48" s="151"/>
      <c r="DM48" s="14"/>
      <c r="DN48" s="48"/>
      <c r="DO48" s="151" t="s">
        <v>66</v>
      </c>
      <c r="DP48" s="151"/>
      <c r="DQ48" s="151"/>
      <c r="DR48" s="151"/>
      <c r="DS48" s="151"/>
      <c r="DT48" s="151"/>
      <c r="DU48" s="151"/>
      <c r="DV48" s="151"/>
      <c r="DW48" s="151"/>
      <c r="DX48" s="151"/>
      <c r="DY48" s="151"/>
      <c r="DZ48" s="151"/>
      <c r="EA48" s="151"/>
      <c r="EB48" s="151"/>
      <c r="EC48" s="151"/>
      <c r="ED48" s="151"/>
      <c r="EE48" s="14"/>
      <c r="EF48" s="48"/>
      <c r="EG48" s="151"/>
      <c r="EH48" s="151"/>
      <c r="EI48" s="151"/>
      <c r="EJ48" s="151"/>
      <c r="EK48" s="151"/>
      <c r="EL48" s="151"/>
      <c r="EM48" s="151"/>
      <c r="EN48" s="151"/>
      <c r="EO48" s="151"/>
      <c r="EP48" s="151"/>
      <c r="EQ48" s="151"/>
      <c r="ER48" s="151"/>
      <c r="ES48" s="151"/>
      <c r="ET48" s="151"/>
      <c r="EU48" s="14"/>
      <c r="EV48" s="48"/>
      <c r="EW48" s="150"/>
      <c r="EX48" s="150"/>
      <c r="EY48" s="150"/>
      <c r="EZ48" s="150"/>
      <c r="FA48" s="150"/>
      <c r="FB48" s="150"/>
      <c r="FC48" s="150"/>
      <c r="FD48" s="150"/>
      <c r="FE48" s="150"/>
      <c r="FF48" s="150"/>
      <c r="FG48" s="150"/>
      <c r="FH48" s="150"/>
      <c r="FI48" s="150"/>
      <c r="FJ48" s="150"/>
      <c r="FK48" s="150"/>
      <c r="FL48" s="150"/>
      <c r="FM48" s="150"/>
      <c r="FN48" s="150"/>
      <c r="FO48" s="150"/>
      <c r="FP48" s="150"/>
      <c r="FQ48" s="150"/>
      <c r="FR48" s="150"/>
      <c r="FS48" s="150"/>
      <c r="FT48" s="150"/>
      <c r="FU48" s="150"/>
      <c r="FV48" s="150"/>
      <c r="FW48" s="150"/>
      <c r="FX48" s="150"/>
      <c r="FY48" s="150"/>
      <c r="FZ48" s="150"/>
      <c r="GA48" s="150"/>
      <c r="GB48" s="150"/>
      <c r="GC48" s="150"/>
      <c r="GD48" s="14"/>
      <c r="GE48" s="48"/>
      <c r="GF48" s="150" t="s">
        <v>65</v>
      </c>
      <c r="GG48" s="150"/>
      <c r="GH48" s="150"/>
      <c r="GI48" s="150"/>
      <c r="GJ48" s="150"/>
      <c r="GK48" s="150"/>
      <c r="GL48" s="150"/>
      <c r="GM48" s="150"/>
      <c r="GN48" s="150"/>
      <c r="GO48" s="150"/>
      <c r="GP48" s="150"/>
      <c r="GQ48" s="150"/>
      <c r="GR48" s="150"/>
      <c r="GS48" s="150"/>
      <c r="GT48" s="150"/>
      <c r="GU48" s="150"/>
      <c r="GV48" s="150"/>
      <c r="GW48" s="150"/>
      <c r="GX48" s="150"/>
      <c r="GY48" s="150"/>
      <c r="GZ48" s="150"/>
      <c r="HA48" s="150"/>
      <c r="HB48" s="150"/>
      <c r="HC48" s="150"/>
      <c r="HD48" s="150"/>
      <c r="HE48" s="150"/>
      <c r="HF48" s="150"/>
      <c r="HG48" s="150"/>
      <c r="HH48" s="150"/>
      <c r="HI48" s="150"/>
      <c r="HJ48" s="150"/>
      <c r="HK48" s="150"/>
      <c r="HL48" s="150"/>
      <c r="HM48" s="14"/>
    </row>
    <row r="49" spans="8:221" ht="3.75" customHeight="1">
      <c r="H49" s="61"/>
      <c r="I49" s="62"/>
      <c r="J49" s="62"/>
      <c r="K49" s="85"/>
      <c r="L49" s="72"/>
      <c r="M49" s="73"/>
      <c r="N49" s="73"/>
      <c r="O49" s="73"/>
      <c r="P49" s="73"/>
      <c r="Q49" s="73"/>
      <c r="R49" s="73"/>
      <c r="S49" s="73"/>
      <c r="T49" s="73"/>
      <c r="U49" s="73"/>
      <c r="V49" s="73"/>
      <c r="W49" s="73"/>
      <c r="X49" s="73"/>
      <c r="Y49" s="73"/>
      <c r="Z49" s="73"/>
      <c r="AA49" s="73"/>
      <c r="AB49" s="73"/>
      <c r="AC49" s="73"/>
      <c r="AD49" s="73"/>
      <c r="AE49" s="74"/>
      <c r="AF49" s="439"/>
      <c r="AG49" s="440"/>
      <c r="AH49" s="440"/>
      <c r="AI49" s="440"/>
      <c r="AJ49" s="440"/>
      <c r="AK49" s="440"/>
      <c r="AL49" s="440"/>
      <c r="AM49" s="440"/>
      <c r="AN49" s="440"/>
      <c r="AO49" s="440"/>
      <c r="AP49" s="440"/>
      <c r="AQ49" s="440"/>
      <c r="AR49" s="440"/>
      <c r="AS49" s="440"/>
      <c r="AT49" s="440"/>
      <c r="AU49" s="440"/>
      <c r="AV49" s="440"/>
      <c r="AW49" s="440"/>
      <c r="AX49" s="440"/>
      <c r="AY49" s="440"/>
      <c r="AZ49" s="441"/>
      <c r="BA49" s="72"/>
      <c r="BB49" s="73"/>
      <c r="BC49" s="73"/>
      <c r="BD49" s="73"/>
      <c r="BE49" s="73"/>
      <c r="BF49" s="74"/>
      <c r="BG49" s="54"/>
      <c r="BH49" s="54"/>
      <c r="BI49" s="54"/>
      <c r="BJ49" s="72"/>
      <c r="BK49" s="73"/>
      <c r="BL49" s="73"/>
      <c r="BM49" s="73"/>
      <c r="BN49" s="73"/>
      <c r="BO49" s="74"/>
      <c r="BP49" s="54"/>
      <c r="BQ49" s="54"/>
      <c r="BR49" s="54"/>
      <c r="BS49" s="72"/>
      <c r="BT49" s="73"/>
      <c r="BU49" s="73"/>
      <c r="BV49" s="73"/>
      <c r="BW49" s="73"/>
      <c r="BX49" s="74"/>
      <c r="BY49" s="54"/>
      <c r="BZ49" s="54"/>
      <c r="CA49" s="55"/>
      <c r="CB49" s="48"/>
      <c r="CC49" s="151"/>
      <c r="CD49" s="151"/>
      <c r="CE49" s="151"/>
      <c r="CF49" s="151"/>
      <c r="CG49" s="151"/>
      <c r="CH49" s="151"/>
      <c r="CI49" s="151"/>
      <c r="CJ49" s="151"/>
      <c r="CK49" s="151"/>
      <c r="CL49" s="151"/>
      <c r="CM49" s="151"/>
      <c r="CN49" s="151"/>
      <c r="CO49" s="151"/>
      <c r="CP49" s="151"/>
      <c r="CQ49" s="151"/>
      <c r="CR49" s="151"/>
      <c r="CS49" s="151"/>
      <c r="CT49" s="151"/>
      <c r="CU49" s="14"/>
      <c r="CV49" s="48"/>
      <c r="CW49" s="151"/>
      <c r="CX49" s="151"/>
      <c r="CY49" s="151"/>
      <c r="CZ49" s="151"/>
      <c r="DA49" s="151"/>
      <c r="DB49" s="151"/>
      <c r="DC49" s="151"/>
      <c r="DD49" s="151"/>
      <c r="DE49" s="151"/>
      <c r="DF49" s="151"/>
      <c r="DG49" s="151"/>
      <c r="DH49" s="151"/>
      <c r="DI49" s="151"/>
      <c r="DJ49" s="151"/>
      <c r="DK49" s="151"/>
      <c r="DL49" s="151"/>
      <c r="DM49" s="14"/>
      <c r="DN49" s="48"/>
      <c r="DO49" s="151"/>
      <c r="DP49" s="151"/>
      <c r="DQ49" s="151"/>
      <c r="DR49" s="151"/>
      <c r="DS49" s="151"/>
      <c r="DT49" s="151"/>
      <c r="DU49" s="151"/>
      <c r="DV49" s="151"/>
      <c r="DW49" s="151"/>
      <c r="DX49" s="151"/>
      <c r="DY49" s="151"/>
      <c r="DZ49" s="151"/>
      <c r="EA49" s="151"/>
      <c r="EB49" s="151"/>
      <c r="EC49" s="151"/>
      <c r="ED49" s="151"/>
      <c r="EE49" s="14"/>
      <c r="EF49" s="48"/>
      <c r="EG49" s="19"/>
      <c r="EH49" s="19"/>
      <c r="EI49" s="19"/>
      <c r="EJ49" s="19"/>
      <c r="EK49" s="19"/>
      <c r="EL49" s="19"/>
      <c r="EM49" s="19"/>
      <c r="EN49" s="19"/>
      <c r="EO49" s="19"/>
      <c r="EP49" s="19"/>
      <c r="EQ49" s="19"/>
      <c r="ER49" s="19"/>
      <c r="ES49" s="19"/>
      <c r="ET49" s="19"/>
      <c r="EU49" s="14"/>
      <c r="EV49" s="48"/>
      <c r="GD49" s="14"/>
      <c r="GE49" s="48"/>
      <c r="GF49" s="150"/>
      <c r="GG49" s="150"/>
      <c r="GH49" s="150"/>
      <c r="GI49" s="150"/>
      <c r="GJ49" s="150"/>
      <c r="GK49" s="150"/>
      <c r="GL49" s="150"/>
      <c r="GM49" s="150"/>
      <c r="GN49" s="150"/>
      <c r="GO49" s="150"/>
      <c r="GP49" s="150"/>
      <c r="GQ49" s="150"/>
      <c r="GR49" s="150"/>
      <c r="GS49" s="150"/>
      <c r="GT49" s="150"/>
      <c r="GU49" s="150"/>
      <c r="GV49" s="150"/>
      <c r="GW49" s="150"/>
      <c r="GX49" s="150"/>
      <c r="GY49" s="150"/>
      <c r="GZ49" s="150"/>
      <c r="HA49" s="150"/>
      <c r="HB49" s="150"/>
      <c r="HC49" s="150"/>
      <c r="HD49" s="150"/>
      <c r="HE49" s="150"/>
      <c r="HF49" s="150"/>
      <c r="HG49" s="150"/>
      <c r="HH49" s="150"/>
      <c r="HI49" s="150"/>
      <c r="HJ49" s="150"/>
      <c r="HK49" s="150"/>
      <c r="HL49" s="150"/>
      <c r="HM49" s="14"/>
    </row>
    <row r="50" spans="8:221" ht="3.75" customHeight="1">
      <c r="H50" s="61"/>
      <c r="I50" s="62"/>
      <c r="J50" s="62"/>
      <c r="K50" s="85"/>
      <c r="L50" s="72"/>
      <c r="M50" s="73"/>
      <c r="N50" s="73"/>
      <c r="O50" s="73"/>
      <c r="P50" s="73"/>
      <c r="Q50" s="73"/>
      <c r="R50" s="73"/>
      <c r="S50" s="73"/>
      <c r="T50" s="73"/>
      <c r="U50" s="73"/>
      <c r="V50" s="73"/>
      <c r="W50" s="73"/>
      <c r="X50" s="73"/>
      <c r="Y50" s="73"/>
      <c r="Z50" s="73"/>
      <c r="AA50" s="73"/>
      <c r="AB50" s="73"/>
      <c r="AC50" s="73"/>
      <c r="AD50" s="73"/>
      <c r="AE50" s="74"/>
      <c r="AF50" s="439"/>
      <c r="AG50" s="440"/>
      <c r="AH50" s="440"/>
      <c r="AI50" s="440"/>
      <c r="AJ50" s="440"/>
      <c r="AK50" s="440"/>
      <c r="AL50" s="440"/>
      <c r="AM50" s="440"/>
      <c r="AN50" s="440"/>
      <c r="AO50" s="440"/>
      <c r="AP50" s="440"/>
      <c r="AQ50" s="440"/>
      <c r="AR50" s="440"/>
      <c r="AS50" s="440"/>
      <c r="AT50" s="440"/>
      <c r="AU50" s="440"/>
      <c r="AV50" s="440"/>
      <c r="AW50" s="440"/>
      <c r="AX50" s="440"/>
      <c r="AY50" s="440"/>
      <c r="AZ50" s="441"/>
      <c r="BA50" s="72"/>
      <c r="BB50" s="73"/>
      <c r="BC50" s="73"/>
      <c r="BD50" s="73"/>
      <c r="BE50" s="73"/>
      <c r="BF50" s="74"/>
      <c r="BG50" s="54"/>
      <c r="BH50" s="54"/>
      <c r="BI50" s="54"/>
      <c r="BJ50" s="72"/>
      <c r="BK50" s="73"/>
      <c r="BL50" s="73"/>
      <c r="BM50" s="73"/>
      <c r="BN50" s="73"/>
      <c r="BO50" s="74"/>
      <c r="BP50" s="54"/>
      <c r="BQ50" s="54"/>
      <c r="BR50" s="54"/>
      <c r="BS50" s="72"/>
      <c r="BT50" s="73"/>
      <c r="BU50" s="73"/>
      <c r="BV50" s="73"/>
      <c r="BW50" s="73"/>
      <c r="BX50" s="74"/>
      <c r="BY50" s="54"/>
      <c r="BZ50" s="54"/>
      <c r="CA50" s="55"/>
      <c r="CB50" s="48"/>
      <c r="CC50" s="151"/>
      <c r="CD50" s="151"/>
      <c r="CE50" s="151"/>
      <c r="CF50" s="151"/>
      <c r="CG50" s="151"/>
      <c r="CH50" s="151"/>
      <c r="CI50" s="151"/>
      <c r="CJ50" s="151"/>
      <c r="CK50" s="151"/>
      <c r="CL50" s="151"/>
      <c r="CM50" s="151"/>
      <c r="CN50" s="151"/>
      <c r="CO50" s="151"/>
      <c r="CP50" s="151"/>
      <c r="CQ50" s="151"/>
      <c r="CR50" s="151"/>
      <c r="CS50" s="151"/>
      <c r="CT50" s="151"/>
      <c r="CU50" s="14"/>
      <c r="CV50" s="48"/>
      <c r="CW50" s="151"/>
      <c r="CX50" s="151"/>
      <c r="CY50" s="151"/>
      <c r="CZ50" s="151"/>
      <c r="DA50" s="151"/>
      <c r="DB50" s="151"/>
      <c r="DC50" s="151"/>
      <c r="DD50" s="151"/>
      <c r="DE50" s="151"/>
      <c r="DF50" s="151"/>
      <c r="DG50" s="151"/>
      <c r="DH50" s="151"/>
      <c r="DI50" s="151"/>
      <c r="DJ50" s="151"/>
      <c r="DK50" s="151"/>
      <c r="DL50" s="151"/>
      <c r="DM50" s="14"/>
      <c r="DN50" s="48"/>
      <c r="DO50" s="151"/>
      <c r="DP50" s="151"/>
      <c r="DQ50" s="151"/>
      <c r="DR50" s="151"/>
      <c r="DS50" s="151"/>
      <c r="DT50" s="151"/>
      <c r="DU50" s="151"/>
      <c r="DV50" s="151"/>
      <c r="DW50" s="151"/>
      <c r="DX50" s="151"/>
      <c r="DY50" s="151"/>
      <c r="DZ50" s="151"/>
      <c r="EA50" s="151"/>
      <c r="EB50" s="151"/>
      <c r="EC50" s="151"/>
      <c r="ED50" s="151"/>
      <c r="EE50" s="14"/>
      <c r="EF50" s="48"/>
      <c r="EG50" s="19"/>
      <c r="EH50" s="19"/>
      <c r="EI50" s="19"/>
      <c r="EJ50" s="19"/>
      <c r="EK50" s="19"/>
      <c r="EL50" s="19"/>
      <c r="EM50" s="19"/>
      <c r="EN50" s="19"/>
      <c r="EO50" s="19"/>
      <c r="EP50" s="19"/>
      <c r="EQ50" s="19"/>
      <c r="ER50" s="19"/>
      <c r="ES50" s="19"/>
      <c r="ET50" s="19"/>
      <c r="EU50" s="14"/>
      <c r="EV50" s="48"/>
      <c r="GD50" s="14"/>
      <c r="GE50" s="48"/>
      <c r="GF50" s="150"/>
      <c r="GG50" s="150"/>
      <c r="GH50" s="150"/>
      <c r="GI50" s="150"/>
      <c r="GJ50" s="150"/>
      <c r="GK50" s="150"/>
      <c r="GL50" s="150"/>
      <c r="GM50" s="150"/>
      <c r="GN50" s="150"/>
      <c r="GO50" s="150"/>
      <c r="GP50" s="150"/>
      <c r="GQ50" s="150"/>
      <c r="GR50" s="150"/>
      <c r="GS50" s="150"/>
      <c r="GT50" s="150"/>
      <c r="GU50" s="150"/>
      <c r="GV50" s="150"/>
      <c r="GW50" s="150"/>
      <c r="GX50" s="150"/>
      <c r="GY50" s="150"/>
      <c r="GZ50" s="150"/>
      <c r="HA50" s="150"/>
      <c r="HB50" s="150"/>
      <c r="HC50" s="150"/>
      <c r="HD50" s="150"/>
      <c r="HE50" s="150"/>
      <c r="HF50" s="150"/>
      <c r="HG50" s="150"/>
      <c r="HH50" s="150"/>
      <c r="HI50" s="150"/>
      <c r="HJ50" s="150"/>
      <c r="HK50" s="150"/>
      <c r="HL50" s="150"/>
      <c r="HM50" s="14"/>
    </row>
    <row r="51" spans="8:221" ht="3.75" customHeight="1">
      <c r="H51" s="61"/>
      <c r="I51" s="62"/>
      <c r="J51" s="62"/>
      <c r="K51" s="85"/>
      <c r="L51" s="105"/>
      <c r="M51" s="106"/>
      <c r="N51" s="106"/>
      <c r="O51" s="106"/>
      <c r="P51" s="106"/>
      <c r="Q51" s="106"/>
      <c r="R51" s="106"/>
      <c r="S51" s="106"/>
      <c r="T51" s="106"/>
      <c r="U51" s="106"/>
      <c r="V51" s="106"/>
      <c r="W51" s="106"/>
      <c r="X51" s="106"/>
      <c r="Y51" s="106"/>
      <c r="Z51" s="106"/>
      <c r="AA51" s="106"/>
      <c r="AB51" s="106"/>
      <c r="AC51" s="106"/>
      <c r="AD51" s="106"/>
      <c r="AE51" s="107"/>
      <c r="AF51" s="442"/>
      <c r="AG51" s="443"/>
      <c r="AH51" s="443"/>
      <c r="AI51" s="443"/>
      <c r="AJ51" s="443"/>
      <c r="AK51" s="443"/>
      <c r="AL51" s="443"/>
      <c r="AM51" s="443"/>
      <c r="AN51" s="443"/>
      <c r="AO51" s="443"/>
      <c r="AP51" s="443"/>
      <c r="AQ51" s="443"/>
      <c r="AR51" s="443"/>
      <c r="AS51" s="443"/>
      <c r="AT51" s="443"/>
      <c r="AU51" s="443"/>
      <c r="AV51" s="443"/>
      <c r="AW51" s="443"/>
      <c r="AX51" s="443"/>
      <c r="AY51" s="443"/>
      <c r="AZ51" s="444"/>
      <c r="BA51" s="105"/>
      <c r="BB51" s="106"/>
      <c r="BC51" s="106"/>
      <c r="BD51" s="106"/>
      <c r="BE51" s="106"/>
      <c r="BF51" s="107"/>
      <c r="BG51" s="57"/>
      <c r="BH51" s="57"/>
      <c r="BI51" s="57"/>
      <c r="BJ51" s="105"/>
      <c r="BK51" s="106"/>
      <c r="BL51" s="106"/>
      <c r="BM51" s="106"/>
      <c r="BN51" s="106"/>
      <c r="BO51" s="107"/>
      <c r="BP51" s="57"/>
      <c r="BQ51" s="57"/>
      <c r="BR51" s="57"/>
      <c r="BS51" s="105"/>
      <c r="BT51" s="106"/>
      <c r="BU51" s="106"/>
      <c r="BV51" s="106"/>
      <c r="BW51" s="106"/>
      <c r="BX51" s="107"/>
      <c r="BY51" s="57"/>
      <c r="BZ51" s="57"/>
      <c r="CA51" s="58"/>
      <c r="CB51" s="48"/>
      <c r="CC51" s="151" t="s">
        <v>64</v>
      </c>
      <c r="CD51" s="151"/>
      <c r="CE51" s="151"/>
      <c r="CF51" s="151"/>
      <c r="CG51" s="151"/>
      <c r="CH51" s="151"/>
      <c r="CI51" s="151"/>
      <c r="CJ51" s="151"/>
      <c r="CK51" s="151"/>
      <c r="CL51" s="151"/>
      <c r="CM51" s="151"/>
      <c r="CN51" s="151"/>
      <c r="CO51" s="151"/>
      <c r="CP51" s="151"/>
      <c r="CQ51" s="151"/>
      <c r="CR51" s="151"/>
      <c r="CS51" s="151"/>
      <c r="CT51" s="151"/>
      <c r="CU51" s="14"/>
      <c r="CV51" s="48"/>
      <c r="DM51" s="14"/>
      <c r="DN51" s="48"/>
      <c r="DO51" s="73" t="s">
        <v>63</v>
      </c>
      <c r="DP51" s="73"/>
      <c r="DQ51" s="73"/>
      <c r="DR51" s="73"/>
      <c r="DS51" s="73"/>
      <c r="DT51" s="73"/>
      <c r="DU51" s="73"/>
      <c r="DV51" s="73"/>
      <c r="DW51" s="73"/>
      <c r="DX51" s="73"/>
      <c r="DY51" s="73"/>
      <c r="DZ51" s="73"/>
      <c r="EA51" s="73"/>
      <c r="EB51" s="73"/>
      <c r="EC51" s="73"/>
      <c r="ED51" s="73"/>
      <c r="EE51" s="14"/>
      <c r="EF51" s="48"/>
      <c r="EU51" s="14"/>
      <c r="EV51" s="48"/>
      <c r="GD51" s="14"/>
      <c r="GE51" s="48"/>
      <c r="HM51" s="14"/>
    </row>
    <row r="52" spans="8:221" ht="3.75" customHeight="1">
      <c r="H52" s="61"/>
      <c r="I52" s="62"/>
      <c r="J52" s="62"/>
      <c r="K52" s="85"/>
      <c r="L52" s="69" t="s">
        <v>44</v>
      </c>
      <c r="M52" s="70"/>
      <c r="N52" s="70"/>
      <c r="O52" s="70"/>
      <c r="P52" s="70"/>
      <c r="Q52" s="70"/>
      <c r="R52" s="70"/>
      <c r="S52" s="70"/>
      <c r="T52" s="70"/>
      <c r="U52" s="70"/>
      <c r="V52" s="70"/>
      <c r="W52" s="70"/>
      <c r="X52" s="70"/>
      <c r="Y52" s="70"/>
      <c r="Z52" s="70"/>
      <c r="AA52" s="70"/>
      <c r="AB52" s="70"/>
      <c r="AC52" s="70"/>
      <c r="AD52" s="70"/>
      <c r="AE52" s="71"/>
      <c r="AF52" s="445">
        <v>9</v>
      </c>
      <c r="AG52" s="446"/>
      <c r="AH52" s="446"/>
      <c r="AI52" s="447"/>
      <c r="AJ52" s="448">
        <v>8</v>
      </c>
      <c r="AK52" s="446"/>
      <c r="AL52" s="446"/>
      <c r="AM52" s="447"/>
      <c r="AN52" s="448">
        <v>7</v>
      </c>
      <c r="AO52" s="446"/>
      <c r="AP52" s="446"/>
      <c r="AQ52" s="447"/>
      <c r="AR52" s="448">
        <v>6</v>
      </c>
      <c r="AS52" s="446"/>
      <c r="AT52" s="446"/>
      <c r="AU52" s="449"/>
      <c r="AV52" s="445">
        <v>5</v>
      </c>
      <c r="AW52" s="446"/>
      <c r="AX52" s="446"/>
      <c r="AY52" s="447"/>
      <c r="AZ52" s="448">
        <v>4</v>
      </c>
      <c r="BA52" s="446"/>
      <c r="BB52" s="446"/>
      <c r="BC52" s="447"/>
      <c r="BD52" s="448">
        <v>3</v>
      </c>
      <c r="BE52" s="446"/>
      <c r="BF52" s="446"/>
      <c r="BG52" s="447"/>
      <c r="BH52" s="448">
        <v>2</v>
      </c>
      <c r="BI52" s="446"/>
      <c r="BJ52" s="446"/>
      <c r="BK52" s="449"/>
      <c r="BL52" s="445">
        <v>1</v>
      </c>
      <c r="BM52" s="446"/>
      <c r="BN52" s="446"/>
      <c r="BO52" s="447"/>
      <c r="BP52" s="448">
        <v>0</v>
      </c>
      <c r="BQ52" s="446"/>
      <c r="BR52" s="446"/>
      <c r="BS52" s="447"/>
      <c r="BT52" s="448">
        <v>9</v>
      </c>
      <c r="BU52" s="446"/>
      <c r="BV52" s="446"/>
      <c r="BW52" s="447"/>
      <c r="BX52" s="448">
        <v>8</v>
      </c>
      <c r="BY52" s="446"/>
      <c r="BZ52" s="446"/>
      <c r="CA52" s="449"/>
      <c r="CB52" s="48"/>
      <c r="CC52" s="151"/>
      <c r="CD52" s="151"/>
      <c r="CE52" s="151"/>
      <c r="CF52" s="151"/>
      <c r="CG52" s="151"/>
      <c r="CH52" s="151"/>
      <c r="CI52" s="151"/>
      <c r="CJ52" s="151"/>
      <c r="CK52" s="151"/>
      <c r="CL52" s="151"/>
      <c r="CM52" s="151"/>
      <c r="CN52" s="151"/>
      <c r="CO52" s="151"/>
      <c r="CP52" s="151"/>
      <c r="CQ52" s="151"/>
      <c r="CR52" s="151"/>
      <c r="CS52" s="151"/>
      <c r="CT52" s="151"/>
      <c r="CU52" s="14"/>
      <c r="CV52" s="48"/>
      <c r="DM52" s="14"/>
      <c r="DN52" s="48"/>
      <c r="DO52" s="73"/>
      <c r="DP52" s="73"/>
      <c r="DQ52" s="73"/>
      <c r="DR52" s="73"/>
      <c r="DS52" s="73"/>
      <c r="DT52" s="73"/>
      <c r="DU52" s="73"/>
      <c r="DV52" s="73"/>
      <c r="DW52" s="73"/>
      <c r="DX52" s="73"/>
      <c r="DY52" s="73"/>
      <c r="DZ52" s="73"/>
      <c r="EA52" s="73"/>
      <c r="EB52" s="73"/>
      <c r="EC52" s="73"/>
      <c r="ED52" s="73"/>
      <c r="EE52" s="14"/>
      <c r="EF52" s="48"/>
      <c r="EU52" s="14"/>
      <c r="EV52" s="48"/>
      <c r="GD52" s="14"/>
      <c r="GE52" s="48"/>
      <c r="HM52" s="14"/>
    </row>
    <row r="53" spans="8:221" ht="3.75" customHeight="1">
      <c r="H53" s="61"/>
      <c r="I53" s="62"/>
      <c r="J53" s="62"/>
      <c r="K53" s="85"/>
      <c r="L53" s="72"/>
      <c r="M53" s="73"/>
      <c r="N53" s="73"/>
      <c r="O53" s="73"/>
      <c r="P53" s="73"/>
      <c r="Q53" s="73"/>
      <c r="R53" s="73"/>
      <c r="S53" s="73"/>
      <c r="T53" s="73"/>
      <c r="U53" s="73"/>
      <c r="V53" s="73"/>
      <c r="W53" s="73"/>
      <c r="X53" s="73"/>
      <c r="Y53" s="73"/>
      <c r="Z53" s="73"/>
      <c r="AA53" s="73"/>
      <c r="AB53" s="73"/>
      <c r="AC53" s="73"/>
      <c r="AD53" s="73"/>
      <c r="AE53" s="74"/>
      <c r="AF53" s="450"/>
      <c r="AG53" s="451"/>
      <c r="AH53" s="451"/>
      <c r="AI53" s="452"/>
      <c r="AJ53" s="453"/>
      <c r="AK53" s="451"/>
      <c r="AL53" s="451"/>
      <c r="AM53" s="452"/>
      <c r="AN53" s="453"/>
      <c r="AO53" s="451"/>
      <c r="AP53" s="451"/>
      <c r="AQ53" s="452"/>
      <c r="AR53" s="453"/>
      <c r="AS53" s="451"/>
      <c r="AT53" s="451"/>
      <c r="AU53" s="454"/>
      <c r="AV53" s="450"/>
      <c r="AW53" s="451"/>
      <c r="AX53" s="451"/>
      <c r="AY53" s="452"/>
      <c r="AZ53" s="453"/>
      <c r="BA53" s="451"/>
      <c r="BB53" s="451"/>
      <c r="BC53" s="452"/>
      <c r="BD53" s="453"/>
      <c r="BE53" s="451"/>
      <c r="BF53" s="451"/>
      <c r="BG53" s="452"/>
      <c r="BH53" s="453"/>
      <c r="BI53" s="451"/>
      <c r="BJ53" s="451"/>
      <c r="BK53" s="454"/>
      <c r="BL53" s="450"/>
      <c r="BM53" s="451"/>
      <c r="BN53" s="451"/>
      <c r="BO53" s="452"/>
      <c r="BP53" s="453"/>
      <c r="BQ53" s="451"/>
      <c r="BR53" s="451"/>
      <c r="BS53" s="452"/>
      <c r="BT53" s="453"/>
      <c r="BU53" s="451"/>
      <c r="BV53" s="451"/>
      <c r="BW53" s="452"/>
      <c r="BX53" s="453"/>
      <c r="BY53" s="451"/>
      <c r="BZ53" s="451"/>
      <c r="CA53" s="454"/>
      <c r="CB53" s="48"/>
      <c r="CC53" s="151"/>
      <c r="CD53" s="151"/>
      <c r="CE53" s="151"/>
      <c r="CF53" s="151"/>
      <c r="CG53" s="151"/>
      <c r="CH53" s="151"/>
      <c r="CI53" s="151"/>
      <c r="CJ53" s="151"/>
      <c r="CK53" s="151"/>
      <c r="CL53" s="151"/>
      <c r="CM53" s="151"/>
      <c r="CN53" s="151"/>
      <c r="CO53" s="151"/>
      <c r="CP53" s="151"/>
      <c r="CQ53" s="151"/>
      <c r="CR53" s="151"/>
      <c r="CS53" s="151"/>
      <c r="CT53" s="151"/>
      <c r="CU53" s="14"/>
      <c r="CV53" s="48"/>
      <c r="DM53" s="14"/>
      <c r="DN53" s="48"/>
      <c r="DO53" s="73"/>
      <c r="DP53" s="73"/>
      <c r="DQ53" s="73"/>
      <c r="DR53" s="73"/>
      <c r="DS53" s="73"/>
      <c r="DT53" s="73"/>
      <c r="DU53" s="73"/>
      <c r="DV53" s="73"/>
      <c r="DW53" s="73"/>
      <c r="DX53" s="73"/>
      <c r="DY53" s="73"/>
      <c r="DZ53" s="73"/>
      <c r="EA53" s="73"/>
      <c r="EB53" s="73"/>
      <c r="EC53" s="73"/>
      <c r="ED53" s="73"/>
      <c r="EE53" s="14"/>
      <c r="EF53" s="48"/>
      <c r="EU53" s="14"/>
      <c r="EV53" s="48"/>
      <c r="GD53" s="14"/>
      <c r="GE53" s="48"/>
      <c r="HM53" s="14"/>
    </row>
    <row r="54" spans="8:221" ht="3.75" customHeight="1">
      <c r="H54" s="61"/>
      <c r="I54" s="62"/>
      <c r="J54" s="62"/>
      <c r="K54" s="85"/>
      <c r="L54" s="72"/>
      <c r="M54" s="73"/>
      <c r="N54" s="73"/>
      <c r="O54" s="73"/>
      <c r="P54" s="73"/>
      <c r="Q54" s="73"/>
      <c r="R54" s="73"/>
      <c r="S54" s="73"/>
      <c r="T54" s="73"/>
      <c r="U54" s="73"/>
      <c r="V54" s="73"/>
      <c r="W54" s="73"/>
      <c r="X54" s="73"/>
      <c r="Y54" s="73"/>
      <c r="Z54" s="73"/>
      <c r="AA54" s="73"/>
      <c r="AB54" s="73"/>
      <c r="AC54" s="73"/>
      <c r="AD54" s="73"/>
      <c r="AE54" s="74"/>
      <c r="AF54" s="450"/>
      <c r="AG54" s="451"/>
      <c r="AH54" s="451"/>
      <c r="AI54" s="452"/>
      <c r="AJ54" s="453"/>
      <c r="AK54" s="451"/>
      <c r="AL54" s="451"/>
      <c r="AM54" s="452"/>
      <c r="AN54" s="453"/>
      <c r="AO54" s="451"/>
      <c r="AP54" s="451"/>
      <c r="AQ54" s="452"/>
      <c r="AR54" s="453"/>
      <c r="AS54" s="451"/>
      <c r="AT54" s="451"/>
      <c r="AU54" s="454"/>
      <c r="AV54" s="450"/>
      <c r="AW54" s="451"/>
      <c r="AX54" s="451"/>
      <c r="AY54" s="452"/>
      <c r="AZ54" s="453"/>
      <c r="BA54" s="451"/>
      <c r="BB54" s="451"/>
      <c r="BC54" s="452"/>
      <c r="BD54" s="453"/>
      <c r="BE54" s="451"/>
      <c r="BF54" s="451"/>
      <c r="BG54" s="452"/>
      <c r="BH54" s="453"/>
      <c r="BI54" s="451"/>
      <c r="BJ54" s="451"/>
      <c r="BK54" s="454"/>
      <c r="BL54" s="450"/>
      <c r="BM54" s="451"/>
      <c r="BN54" s="451"/>
      <c r="BO54" s="452"/>
      <c r="BP54" s="453"/>
      <c r="BQ54" s="451"/>
      <c r="BR54" s="451"/>
      <c r="BS54" s="452"/>
      <c r="BT54" s="453"/>
      <c r="BU54" s="451"/>
      <c r="BV54" s="451"/>
      <c r="BW54" s="452"/>
      <c r="BX54" s="453"/>
      <c r="BY54" s="451"/>
      <c r="BZ54" s="451"/>
      <c r="CA54" s="454"/>
      <c r="CB54" s="48"/>
      <c r="CU54" s="14"/>
      <c r="CV54" s="48"/>
      <c r="DM54" s="14"/>
      <c r="DN54" s="48"/>
      <c r="EE54" s="14"/>
      <c r="EF54" s="48"/>
      <c r="EU54" s="14"/>
      <c r="EV54" s="48"/>
      <c r="GD54" s="14"/>
      <c r="GE54" s="48"/>
      <c r="HM54" s="14"/>
    </row>
    <row r="55" spans="8:221" ht="3.75" customHeight="1">
      <c r="H55" s="61"/>
      <c r="I55" s="62"/>
      <c r="J55" s="62"/>
      <c r="K55" s="85"/>
      <c r="L55" s="72"/>
      <c r="M55" s="73"/>
      <c r="N55" s="73"/>
      <c r="O55" s="73"/>
      <c r="P55" s="73"/>
      <c r="Q55" s="73"/>
      <c r="R55" s="73"/>
      <c r="S55" s="73"/>
      <c r="T55" s="73"/>
      <c r="U55" s="73"/>
      <c r="V55" s="73"/>
      <c r="W55" s="73"/>
      <c r="X55" s="73"/>
      <c r="Y55" s="73"/>
      <c r="Z55" s="73"/>
      <c r="AA55" s="73"/>
      <c r="AB55" s="73"/>
      <c r="AC55" s="73"/>
      <c r="AD55" s="73"/>
      <c r="AE55" s="74"/>
      <c r="AF55" s="450"/>
      <c r="AG55" s="451"/>
      <c r="AH55" s="451"/>
      <c r="AI55" s="452"/>
      <c r="AJ55" s="453"/>
      <c r="AK55" s="451"/>
      <c r="AL55" s="451"/>
      <c r="AM55" s="452"/>
      <c r="AN55" s="453"/>
      <c r="AO55" s="451"/>
      <c r="AP55" s="451"/>
      <c r="AQ55" s="452"/>
      <c r="AR55" s="453"/>
      <c r="AS55" s="451"/>
      <c r="AT55" s="451"/>
      <c r="AU55" s="454"/>
      <c r="AV55" s="450"/>
      <c r="AW55" s="451"/>
      <c r="AX55" s="451"/>
      <c r="AY55" s="452"/>
      <c r="AZ55" s="453"/>
      <c r="BA55" s="451"/>
      <c r="BB55" s="451"/>
      <c r="BC55" s="452"/>
      <c r="BD55" s="453"/>
      <c r="BE55" s="451"/>
      <c r="BF55" s="451"/>
      <c r="BG55" s="452"/>
      <c r="BH55" s="453"/>
      <c r="BI55" s="451"/>
      <c r="BJ55" s="451"/>
      <c r="BK55" s="454"/>
      <c r="BL55" s="450"/>
      <c r="BM55" s="451"/>
      <c r="BN55" s="451"/>
      <c r="BO55" s="452"/>
      <c r="BP55" s="453"/>
      <c r="BQ55" s="451"/>
      <c r="BR55" s="451"/>
      <c r="BS55" s="452"/>
      <c r="BT55" s="453"/>
      <c r="BU55" s="451"/>
      <c r="BV55" s="451"/>
      <c r="BW55" s="452"/>
      <c r="BX55" s="453"/>
      <c r="BY55" s="451"/>
      <c r="BZ55" s="451"/>
      <c r="CA55" s="454"/>
      <c r="CB55" s="48"/>
      <c r="CU55" s="14"/>
      <c r="CV55" s="48"/>
      <c r="DM55" s="14"/>
      <c r="DN55" s="48"/>
      <c r="EE55" s="14"/>
      <c r="EF55" s="48"/>
      <c r="EU55" s="14"/>
      <c r="EV55" s="48"/>
      <c r="GD55" s="14"/>
      <c r="GE55" s="48"/>
      <c r="HM55" s="14"/>
    </row>
    <row r="56" spans="8:221" ht="3.75" customHeight="1">
      <c r="H56" s="61"/>
      <c r="I56" s="62"/>
      <c r="J56" s="62"/>
      <c r="K56" s="85"/>
      <c r="L56" s="105"/>
      <c r="M56" s="106"/>
      <c r="N56" s="106"/>
      <c r="O56" s="106"/>
      <c r="P56" s="106"/>
      <c r="Q56" s="106"/>
      <c r="R56" s="106"/>
      <c r="S56" s="106"/>
      <c r="T56" s="106"/>
      <c r="U56" s="106"/>
      <c r="V56" s="106"/>
      <c r="W56" s="106"/>
      <c r="X56" s="106"/>
      <c r="Y56" s="106"/>
      <c r="Z56" s="106"/>
      <c r="AA56" s="106"/>
      <c r="AB56" s="106"/>
      <c r="AC56" s="106"/>
      <c r="AD56" s="106"/>
      <c r="AE56" s="107"/>
      <c r="AF56" s="455"/>
      <c r="AG56" s="456"/>
      <c r="AH56" s="456"/>
      <c r="AI56" s="457"/>
      <c r="AJ56" s="458"/>
      <c r="AK56" s="456"/>
      <c r="AL56" s="456"/>
      <c r="AM56" s="457"/>
      <c r="AN56" s="458"/>
      <c r="AO56" s="456"/>
      <c r="AP56" s="456"/>
      <c r="AQ56" s="457"/>
      <c r="AR56" s="458"/>
      <c r="AS56" s="456"/>
      <c r="AT56" s="456"/>
      <c r="AU56" s="459"/>
      <c r="AV56" s="455"/>
      <c r="AW56" s="456"/>
      <c r="AX56" s="456"/>
      <c r="AY56" s="457"/>
      <c r="AZ56" s="458"/>
      <c r="BA56" s="456"/>
      <c r="BB56" s="456"/>
      <c r="BC56" s="457"/>
      <c r="BD56" s="458"/>
      <c r="BE56" s="456"/>
      <c r="BF56" s="456"/>
      <c r="BG56" s="457"/>
      <c r="BH56" s="458"/>
      <c r="BI56" s="456"/>
      <c r="BJ56" s="456"/>
      <c r="BK56" s="459"/>
      <c r="BL56" s="455"/>
      <c r="BM56" s="456"/>
      <c r="BN56" s="456"/>
      <c r="BO56" s="457"/>
      <c r="BP56" s="458"/>
      <c r="BQ56" s="456"/>
      <c r="BR56" s="456"/>
      <c r="BS56" s="457"/>
      <c r="BT56" s="458"/>
      <c r="BU56" s="456"/>
      <c r="BV56" s="456"/>
      <c r="BW56" s="457"/>
      <c r="BX56" s="458"/>
      <c r="BY56" s="456"/>
      <c r="BZ56" s="456"/>
      <c r="CA56" s="459"/>
      <c r="CB56" s="49"/>
      <c r="CC56" s="50"/>
      <c r="CD56" s="50"/>
      <c r="CE56" s="50"/>
      <c r="CF56" s="50"/>
      <c r="CG56" s="50"/>
      <c r="CH56" s="50"/>
      <c r="CI56" s="50"/>
      <c r="CJ56" s="50"/>
      <c r="CK56" s="50"/>
      <c r="CL56" s="50"/>
      <c r="CM56" s="50"/>
      <c r="CN56" s="50"/>
      <c r="CO56" s="50"/>
      <c r="CP56" s="50"/>
      <c r="CQ56" s="50"/>
      <c r="CR56" s="50"/>
      <c r="CS56" s="50"/>
      <c r="CT56" s="50"/>
      <c r="CU56" s="17"/>
      <c r="CV56" s="49"/>
      <c r="CW56" s="50"/>
      <c r="CX56" s="50"/>
      <c r="CY56" s="50"/>
      <c r="CZ56" s="50"/>
      <c r="DA56" s="50"/>
      <c r="DB56" s="50"/>
      <c r="DC56" s="50"/>
      <c r="DD56" s="50"/>
      <c r="DE56" s="50"/>
      <c r="DF56" s="50"/>
      <c r="DG56" s="50"/>
      <c r="DH56" s="50"/>
      <c r="DI56" s="50"/>
      <c r="DJ56" s="50"/>
      <c r="DK56" s="50"/>
      <c r="DL56" s="50"/>
      <c r="DM56" s="17"/>
      <c r="DN56" s="49"/>
      <c r="DO56" s="50"/>
      <c r="DP56" s="50"/>
      <c r="DQ56" s="50"/>
      <c r="DR56" s="50"/>
      <c r="DS56" s="50"/>
      <c r="DT56" s="50"/>
      <c r="DU56" s="50"/>
      <c r="DV56" s="50"/>
      <c r="DW56" s="50"/>
      <c r="DX56" s="50"/>
      <c r="DY56" s="50"/>
      <c r="DZ56" s="50"/>
      <c r="EA56" s="50"/>
      <c r="EB56" s="50"/>
      <c r="EC56" s="50"/>
      <c r="ED56" s="50"/>
      <c r="EE56" s="17"/>
      <c r="EF56" s="49"/>
      <c r="EG56" s="50"/>
      <c r="EH56" s="50"/>
      <c r="EI56" s="50"/>
      <c r="EJ56" s="50"/>
      <c r="EK56" s="50"/>
      <c r="EL56" s="50"/>
      <c r="EM56" s="50"/>
      <c r="EN56" s="50"/>
      <c r="EO56" s="50"/>
      <c r="EP56" s="50"/>
      <c r="EQ56" s="50"/>
      <c r="ER56" s="50"/>
      <c r="ES56" s="50"/>
      <c r="ET56" s="50"/>
      <c r="EU56" s="17"/>
      <c r="EV56" s="49"/>
      <c r="EW56" s="50"/>
      <c r="EX56" s="50"/>
      <c r="EY56" s="50"/>
      <c r="EZ56" s="50"/>
      <c r="FA56" s="50"/>
      <c r="FB56" s="50"/>
      <c r="FC56" s="50"/>
      <c r="FD56" s="50"/>
      <c r="FE56" s="50"/>
      <c r="FF56" s="50"/>
      <c r="FG56" s="50"/>
      <c r="FH56" s="50"/>
      <c r="FI56" s="50"/>
      <c r="FJ56" s="50"/>
      <c r="FK56" s="50"/>
      <c r="FL56" s="50"/>
      <c r="FM56" s="50"/>
      <c r="FN56" s="50"/>
      <c r="FO56" s="50"/>
      <c r="FP56" s="50"/>
      <c r="FQ56" s="50"/>
      <c r="FR56" s="50"/>
      <c r="FS56" s="50"/>
      <c r="FT56" s="50"/>
      <c r="FU56" s="50"/>
      <c r="FV56" s="50"/>
      <c r="FW56" s="50"/>
      <c r="FX56" s="50"/>
      <c r="FY56" s="50"/>
      <c r="FZ56" s="50"/>
      <c r="GA56" s="50"/>
      <c r="GB56" s="50"/>
      <c r="GC56" s="50"/>
      <c r="GD56" s="17"/>
      <c r="GE56" s="49"/>
      <c r="GF56" s="50"/>
      <c r="GG56" s="50"/>
      <c r="GH56" s="50"/>
      <c r="GI56" s="50"/>
      <c r="GJ56" s="50"/>
      <c r="GK56" s="50"/>
      <c r="GL56" s="50"/>
      <c r="GM56" s="50"/>
      <c r="GN56" s="50"/>
      <c r="GO56" s="50"/>
      <c r="GP56" s="50"/>
      <c r="GQ56" s="50"/>
      <c r="GR56" s="50"/>
      <c r="GS56" s="50"/>
      <c r="GT56" s="50"/>
      <c r="GU56" s="50"/>
      <c r="GV56" s="50"/>
      <c r="GW56" s="50"/>
      <c r="GX56" s="50"/>
      <c r="GY56" s="50"/>
      <c r="GZ56" s="50"/>
      <c r="HA56" s="50"/>
      <c r="HB56" s="50"/>
      <c r="HC56" s="50"/>
      <c r="HD56" s="50"/>
      <c r="HE56" s="50"/>
      <c r="HF56" s="50"/>
      <c r="HG56" s="50"/>
      <c r="HH56" s="50"/>
      <c r="HI56" s="50"/>
      <c r="HJ56" s="50"/>
      <c r="HK56" s="50"/>
      <c r="HL56" s="50"/>
      <c r="HM56" s="17"/>
    </row>
    <row r="57" spans="8:221" ht="3.75" customHeight="1">
      <c r="H57" s="61"/>
      <c r="I57" s="62"/>
      <c r="J57" s="62"/>
      <c r="K57" s="85"/>
      <c r="L57" s="69" t="s">
        <v>40</v>
      </c>
      <c r="M57" s="70"/>
      <c r="N57" s="70"/>
      <c r="O57" s="70"/>
      <c r="P57" s="70"/>
      <c r="Q57" s="70"/>
      <c r="R57" s="70"/>
      <c r="S57" s="70"/>
      <c r="T57" s="70"/>
      <c r="U57" s="70"/>
      <c r="V57" s="70"/>
      <c r="W57" s="70"/>
      <c r="X57" s="70"/>
      <c r="Y57" s="70"/>
      <c r="Z57" s="70"/>
      <c r="AA57" s="70"/>
      <c r="AB57" s="70"/>
      <c r="AC57" s="70"/>
      <c r="AD57" s="70"/>
      <c r="AE57" s="71"/>
      <c r="AF57" s="69">
        <v>20260508</v>
      </c>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1"/>
      <c r="CB57" s="20"/>
      <c r="CC57" s="21"/>
      <c r="CD57" s="21"/>
      <c r="CE57" s="21"/>
      <c r="CF57" s="21"/>
      <c r="CG57" s="21"/>
      <c r="CH57" s="21"/>
      <c r="CI57" s="21"/>
      <c r="CJ57" s="21"/>
      <c r="CK57" s="21"/>
      <c r="CL57" s="21"/>
      <c r="CM57" s="21"/>
      <c r="CN57" s="21"/>
      <c r="CO57" s="21"/>
      <c r="CP57" s="21"/>
      <c r="CQ57" s="21"/>
      <c r="CR57" s="21"/>
      <c r="CS57" s="21"/>
      <c r="CT57" s="21"/>
      <c r="CU57" s="22"/>
      <c r="CV57" s="20"/>
      <c r="CW57" s="47"/>
      <c r="CX57" s="47"/>
      <c r="CY57" s="47"/>
      <c r="CZ57" s="47"/>
      <c r="DA57" s="47"/>
      <c r="DB57" s="47"/>
      <c r="DC57" s="47"/>
      <c r="DD57" s="47"/>
      <c r="DE57" s="47"/>
      <c r="DF57" s="47"/>
      <c r="DG57" s="47"/>
      <c r="DH57" s="47"/>
      <c r="DI57" s="47"/>
      <c r="DJ57" s="47"/>
      <c r="DK57" s="47"/>
      <c r="DL57" s="47"/>
      <c r="DM57" s="10"/>
      <c r="DN57" s="20"/>
      <c r="DO57" s="47"/>
      <c r="DP57" s="47"/>
      <c r="DQ57" s="47"/>
      <c r="DR57" s="47"/>
      <c r="DS57" s="47"/>
      <c r="DT57" s="47"/>
      <c r="DU57" s="47"/>
      <c r="DV57" s="47"/>
      <c r="DW57" s="47"/>
      <c r="DX57" s="47"/>
      <c r="DY57" s="47"/>
      <c r="DZ57" s="47"/>
      <c r="EA57" s="47"/>
      <c r="EB57" s="47"/>
      <c r="EC57" s="47"/>
      <c r="ED57" s="47"/>
      <c r="EE57" s="10"/>
      <c r="EF57" s="46"/>
      <c r="EG57" s="47"/>
      <c r="EH57" s="47"/>
      <c r="EI57" s="47"/>
      <c r="EJ57" s="47"/>
      <c r="EK57" s="47"/>
      <c r="EL57" s="47"/>
      <c r="EM57" s="47"/>
      <c r="EN57" s="47"/>
      <c r="EO57" s="47"/>
      <c r="EP57" s="47"/>
      <c r="EQ57" s="47"/>
      <c r="ER57" s="47"/>
      <c r="ES57" s="47"/>
      <c r="ET57" s="47"/>
      <c r="EU57" s="10"/>
      <c r="EV57" s="46"/>
      <c r="EW57" s="47"/>
      <c r="EX57" s="47"/>
      <c r="EY57" s="47"/>
      <c r="EZ57" s="47"/>
      <c r="FA57" s="47"/>
      <c r="FB57" s="47"/>
      <c r="FC57" s="47"/>
      <c r="FD57" s="47"/>
      <c r="FE57" s="47"/>
      <c r="FF57" s="47"/>
      <c r="FG57" s="47"/>
      <c r="FH57" s="47"/>
      <c r="FI57" s="47"/>
      <c r="FJ57" s="47"/>
      <c r="FK57" s="47"/>
      <c r="FL57" s="47"/>
      <c r="FM57" s="47"/>
      <c r="FN57" s="47"/>
      <c r="FO57" s="47"/>
      <c r="FP57" s="47"/>
      <c r="FQ57" s="47"/>
      <c r="FR57" s="47"/>
      <c r="FS57" s="47"/>
      <c r="FT57" s="47"/>
      <c r="FU57" s="47"/>
      <c r="FV57" s="47"/>
      <c r="FW57" s="47"/>
      <c r="FX57" s="47"/>
      <c r="FY57" s="47"/>
      <c r="FZ57" s="47"/>
      <c r="GA57" s="47"/>
      <c r="GB57" s="47"/>
      <c r="GC57" s="47"/>
      <c r="GD57" s="10"/>
      <c r="GE57" s="46"/>
      <c r="GF57" s="47"/>
      <c r="GG57" s="47"/>
      <c r="GH57" s="47"/>
      <c r="GI57" s="47"/>
      <c r="GJ57" s="47"/>
      <c r="GK57" s="47"/>
      <c r="GL57" s="47"/>
      <c r="GM57" s="47"/>
      <c r="GN57" s="47"/>
      <c r="GO57" s="47"/>
      <c r="GP57" s="47"/>
      <c r="GQ57" s="47"/>
      <c r="GR57" s="47"/>
      <c r="GS57" s="47"/>
      <c r="GT57" s="47"/>
      <c r="GU57" s="47"/>
      <c r="GV57" s="47"/>
      <c r="GW57" s="47"/>
      <c r="GX57" s="47"/>
      <c r="GY57" s="47"/>
      <c r="GZ57" s="47"/>
      <c r="HA57" s="47"/>
      <c r="HB57" s="47"/>
      <c r="HC57" s="47"/>
      <c r="HD57" s="47"/>
      <c r="HE57" s="47"/>
      <c r="HF57" s="47"/>
      <c r="HG57" s="47"/>
      <c r="HH57" s="47"/>
      <c r="HI57" s="47"/>
      <c r="HJ57" s="47"/>
      <c r="HK57" s="47"/>
      <c r="HL57" s="47"/>
      <c r="HM57" s="10"/>
    </row>
    <row r="58" spans="8:221" ht="3.75" customHeight="1">
      <c r="H58" s="61"/>
      <c r="I58" s="62"/>
      <c r="J58" s="62"/>
      <c r="K58" s="85"/>
      <c r="L58" s="72"/>
      <c r="M58" s="73"/>
      <c r="N58" s="73"/>
      <c r="O58" s="73"/>
      <c r="P58" s="73"/>
      <c r="Q58" s="73"/>
      <c r="R58" s="73"/>
      <c r="S58" s="73"/>
      <c r="T58" s="73"/>
      <c r="U58" s="73"/>
      <c r="V58" s="73"/>
      <c r="W58" s="73"/>
      <c r="X58" s="73"/>
      <c r="Y58" s="73"/>
      <c r="Z58" s="73"/>
      <c r="AA58" s="73"/>
      <c r="AB58" s="73"/>
      <c r="AC58" s="73"/>
      <c r="AD58" s="73"/>
      <c r="AE58" s="74"/>
      <c r="AF58" s="72"/>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73"/>
      <c r="BX58" s="73"/>
      <c r="BY58" s="73"/>
      <c r="BZ58" s="73"/>
      <c r="CA58" s="74"/>
      <c r="CB58" s="23"/>
      <c r="CC58" s="460">
        <v>120000</v>
      </c>
      <c r="CD58" s="460"/>
      <c r="CE58" s="460"/>
      <c r="CF58" s="460"/>
      <c r="CG58" s="460"/>
      <c r="CH58" s="460"/>
      <c r="CI58" s="460"/>
      <c r="CJ58" s="460"/>
      <c r="CK58" s="460"/>
      <c r="CL58" s="460"/>
      <c r="CM58" s="460"/>
      <c r="CN58" s="460"/>
      <c r="CO58" s="460"/>
      <c r="CP58" s="460"/>
      <c r="CQ58" s="460"/>
      <c r="CR58" s="460"/>
      <c r="CS58" s="460"/>
      <c r="CT58" s="460"/>
      <c r="CU58" s="24"/>
      <c r="CV58" s="23"/>
      <c r="CW58" s="171">
        <v>6</v>
      </c>
      <c r="CX58" s="103"/>
      <c r="CY58" s="103"/>
      <c r="CZ58" s="103"/>
      <c r="DA58" s="103"/>
      <c r="DB58" s="172"/>
      <c r="DM58" s="14"/>
      <c r="DN58" s="23"/>
      <c r="DO58" s="171">
        <v>12</v>
      </c>
      <c r="DP58" s="103"/>
      <c r="DQ58" s="103"/>
      <c r="DR58" s="103"/>
      <c r="DS58" s="103"/>
      <c r="DT58" s="172"/>
      <c r="EE58" s="14"/>
      <c r="EF58" s="48"/>
      <c r="EU58" s="14"/>
      <c r="EV58" s="48"/>
      <c r="EW58" s="171">
        <v>3</v>
      </c>
      <c r="EX58" s="103"/>
      <c r="EY58" s="103"/>
      <c r="EZ58" s="103"/>
      <c r="FA58" s="103"/>
      <c r="FB58" s="172"/>
      <c r="FD58" s="149" t="s">
        <v>62</v>
      </c>
      <c r="FE58" s="149"/>
      <c r="FF58" s="149"/>
      <c r="FG58" s="149"/>
      <c r="FH58" s="149"/>
      <c r="FI58" s="149"/>
      <c r="FJ58" s="149"/>
      <c r="FK58" s="149"/>
      <c r="FL58" s="149"/>
      <c r="FM58" s="149"/>
      <c r="FN58" s="149"/>
      <c r="FO58" s="149"/>
      <c r="FP58" s="149"/>
      <c r="FQ58" s="149"/>
      <c r="FR58" s="149"/>
      <c r="FS58" s="149"/>
      <c r="FT58" s="149"/>
      <c r="FU58" s="149"/>
      <c r="FV58" s="149"/>
      <c r="FW58" s="149"/>
      <c r="FX58" s="149"/>
      <c r="FY58" s="149"/>
      <c r="FZ58" s="149"/>
      <c r="GA58" s="149"/>
      <c r="GB58" s="149"/>
      <c r="GC58" s="149"/>
      <c r="GD58" s="14"/>
      <c r="GE58" s="48"/>
      <c r="GF58" s="171">
        <v>3</v>
      </c>
      <c r="GG58" s="103"/>
      <c r="GH58" s="103"/>
      <c r="GI58" s="103"/>
      <c r="GJ58" s="103"/>
      <c r="GK58" s="172"/>
      <c r="HM58" s="14"/>
    </row>
    <row r="59" spans="8:221" ht="3.75" customHeight="1">
      <c r="H59" s="61"/>
      <c r="I59" s="62"/>
      <c r="J59" s="62"/>
      <c r="K59" s="85"/>
      <c r="L59" s="72"/>
      <c r="M59" s="73"/>
      <c r="N59" s="73"/>
      <c r="O59" s="73"/>
      <c r="P59" s="73"/>
      <c r="Q59" s="73"/>
      <c r="R59" s="73"/>
      <c r="S59" s="73"/>
      <c r="T59" s="73"/>
      <c r="U59" s="73"/>
      <c r="V59" s="73"/>
      <c r="W59" s="73"/>
      <c r="X59" s="73"/>
      <c r="Y59" s="73"/>
      <c r="Z59" s="73"/>
      <c r="AA59" s="73"/>
      <c r="AB59" s="73"/>
      <c r="AC59" s="73"/>
      <c r="AD59" s="73"/>
      <c r="AE59" s="74"/>
      <c r="AF59" s="72"/>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4"/>
      <c r="CB59" s="23"/>
      <c r="CC59" s="460"/>
      <c r="CD59" s="460"/>
      <c r="CE59" s="460"/>
      <c r="CF59" s="460"/>
      <c r="CG59" s="460"/>
      <c r="CH59" s="460"/>
      <c r="CI59" s="460"/>
      <c r="CJ59" s="460"/>
      <c r="CK59" s="460"/>
      <c r="CL59" s="460"/>
      <c r="CM59" s="460"/>
      <c r="CN59" s="460"/>
      <c r="CO59" s="460"/>
      <c r="CP59" s="460"/>
      <c r="CQ59" s="460"/>
      <c r="CR59" s="460"/>
      <c r="CS59" s="460"/>
      <c r="CT59" s="460"/>
      <c r="CU59" s="24"/>
      <c r="CV59" s="23"/>
      <c r="CW59" s="173"/>
      <c r="CX59" s="73"/>
      <c r="CY59" s="73"/>
      <c r="CZ59" s="73"/>
      <c r="DA59" s="73"/>
      <c r="DB59" s="174"/>
      <c r="DC59" s="142" t="s">
        <v>61</v>
      </c>
      <c r="DD59" s="142"/>
      <c r="DE59" s="142"/>
      <c r="DF59" s="142"/>
      <c r="DG59" s="142"/>
      <c r="DH59" s="142"/>
      <c r="DI59" s="142"/>
      <c r="DJ59" s="142"/>
      <c r="DK59" s="142"/>
      <c r="DL59" s="142"/>
      <c r="DM59" s="14"/>
      <c r="DN59" s="23"/>
      <c r="DO59" s="173"/>
      <c r="DP59" s="73"/>
      <c r="DQ59" s="73"/>
      <c r="DR59" s="73"/>
      <c r="DS59" s="73"/>
      <c r="DT59" s="174"/>
      <c r="DU59" s="142" t="s">
        <v>61</v>
      </c>
      <c r="DV59" s="142"/>
      <c r="DW59" s="142"/>
      <c r="DX59" s="142"/>
      <c r="DY59" s="142"/>
      <c r="DZ59" s="142"/>
      <c r="EA59" s="142"/>
      <c r="EB59" s="142"/>
      <c r="EC59" s="142"/>
      <c r="ED59" s="142"/>
      <c r="EE59" s="14"/>
      <c r="EF59" s="161" t="s">
        <v>4</v>
      </c>
      <c r="EG59" s="162"/>
      <c r="EH59" s="162"/>
      <c r="EI59" s="162"/>
      <c r="EJ59" s="163"/>
      <c r="EK59" s="171">
        <v>8</v>
      </c>
      <c r="EL59" s="103"/>
      <c r="EM59" s="103"/>
      <c r="EN59" s="103"/>
      <c r="EO59" s="103"/>
      <c r="EP59" s="172"/>
      <c r="EU59" s="14"/>
      <c r="EV59" s="48"/>
      <c r="EW59" s="173"/>
      <c r="EX59" s="73"/>
      <c r="EY59" s="73"/>
      <c r="EZ59" s="73"/>
      <c r="FA59" s="73"/>
      <c r="FB59" s="174"/>
      <c r="FD59" s="149"/>
      <c r="FE59" s="149"/>
      <c r="FF59" s="149"/>
      <c r="FG59" s="149"/>
      <c r="FH59" s="149"/>
      <c r="FI59" s="149"/>
      <c r="FJ59" s="149"/>
      <c r="FK59" s="149"/>
      <c r="FL59" s="149"/>
      <c r="FM59" s="149"/>
      <c r="FN59" s="149"/>
      <c r="FO59" s="149"/>
      <c r="FP59" s="149"/>
      <c r="FQ59" s="149"/>
      <c r="FR59" s="149"/>
      <c r="FS59" s="149"/>
      <c r="FT59" s="149"/>
      <c r="FU59" s="149"/>
      <c r="FV59" s="149"/>
      <c r="FW59" s="149"/>
      <c r="FX59" s="149"/>
      <c r="FY59" s="149"/>
      <c r="FZ59" s="149"/>
      <c r="GA59" s="149"/>
      <c r="GB59" s="149"/>
      <c r="GC59" s="149"/>
      <c r="GD59" s="14"/>
      <c r="GE59" s="48"/>
      <c r="GF59" s="173"/>
      <c r="GG59" s="73"/>
      <c r="GH59" s="73"/>
      <c r="GI59" s="73"/>
      <c r="GJ59" s="73"/>
      <c r="GK59" s="174"/>
      <c r="GM59" s="164" t="s">
        <v>60</v>
      </c>
      <c r="GN59" s="164"/>
      <c r="GO59" s="164"/>
      <c r="GP59" s="164"/>
      <c r="GQ59" s="164"/>
      <c r="GR59" s="164"/>
      <c r="GS59" s="164"/>
      <c r="GT59" s="164"/>
      <c r="GU59" s="164"/>
      <c r="GV59" s="164"/>
      <c r="GW59" s="164"/>
      <c r="GX59" s="164"/>
      <c r="GY59" s="164"/>
      <c r="GZ59" s="164"/>
      <c r="HA59" s="164"/>
      <c r="HB59" s="164"/>
      <c r="HC59" s="164"/>
      <c r="HD59" s="164"/>
      <c r="HE59" s="164"/>
      <c r="HF59" s="164"/>
      <c r="HG59" s="164"/>
      <c r="HH59" s="164"/>
      <c r="HI59" s="164"/>
      <c r="HJ59" s="164"/>
      <c r="HK59" s="164"/>
      <c r="HL59" s="164"/>
      <c r="HM59" s="14"/>
    </row>
    <row r="60" spans="8:221" ht="3.75" customHeight="1">
      <c r="H60" s="61"/>
      <c r="I60" s="62"/>
      <c r="J60" s="62"/>
      <c r="K60" s="85"/>
      <c r="L60" s="72"/>
      <c r="M60" s="73"/>
      <c r="N60" s="73"/>
      <c r="O60" s="73"/>
      <c r="P60" s="73"/>
      <c r="Q60" s="73"/>
      <c r="R60" s="73"/>
      <c r="S60" s="73"/>
      <c r="T60" s="73"/>
      <c r="U60" s="73"/>
      <c r="V60" s="73"/>
      <c r="W60" s="73"/>
      <c r="X60" s="73"/>
      <c r="Y60" s="73"/>
      <c r="Z60" s="73"/>
      <c r="AA60" s="73"/>
      <c r="AB60" s="73"/>
      <c r="AC60" s="73"/>
      <c r="AD60" s="73"/>
      <c r="AE60" s="74"/>
      <c r="AF60" s="72"/>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4"/>
      <c r="CB60" s="23"/>
      <c r="CC60" s="460"/>
      <c r="CD60" s="460"/>
      <c r="CE60" s="460"/>
      <c r="CF60" s="460"/>
      <c r="CG60" s="460"/>
      <c r="CH60" s="460"/>
      <c r="CI60" s="460"/>
      <c r="CJ60" s="460"/>
      <c r="CK60" s="460"/>
      <c r="CL60" s="460"/>
      <c r="CM60" s="460"/>
      <c r="CN60" s="460"/>
      <c r="CO60" s="460"/>
      <c r="CP60" s="460"/>
      <c r="CQ60" s="460"/>
      <c r="CR60" s="460"/>
      <c r="CS60" s="460"/>
      <c r="CT60" s="460"/>
      <c r="CU60" s="24"/>
      <c r="CV60" s="23"/>
      <c r="CW60" s="173"/>
      <c r="CX60" s="73"/>
      <c r="CY60" s="73"/>
      <c r="CZ60" s="73"/>
      <c r="DA60" s="73"/>
      <c r="DB60" s="174"/>
      <c r="DC60" s="142"/>
      <c r="DD60" s="142"/>
      <c r="DE60" s="142"/>
      <c r="DF60" s="142"/>
      <c r="DG60" s="142"/>
      <c r="DH60" s="142"/>
      <c r="DI60" s="142"/>
      <c r="DJ60" s="142"/>
      <c r="DK60" s="142"/>
      <c r="DL60" s="142"/>
      <c r="DM60" s="14"/>
      <c r="DN60" s="23"/>
      <c r="DO60" s="173"/>
      <c r="DP60" s="73"/>
      <c r="DQ60" s="73"/>
      <c r="DR60" s="73"/>
      <c r="DS60" s="73"/>
      <c r="DT60" s="174"/>
      <c r="DU60" s="142"/>
      <c r="DV60" s="142"/>
      <c r="DW60" s="142"/>
      <c r="DX60" s="142"/>
      <c r="DY60" s="142"/>
      <c r="DZ60" s="142"/>
      <c r="EA60" s="142"/>
      <c r="EB60" s="142"/>
      <c r="EC60" s="142"/>
      <c r="ED60" s="142"/>
      <c r="EE60" s="14"/>
      <c r="EF60" s="161"/>
      <c r="EG60" s="162"/>
      <c r="EH60" s="162"/>
      <c r="EI60" s="162"/>
      <c r="EJ60" s="163"/>
      <c r="EK60" s="173"/>
      <c r="EL60" s="73"/>
      <c r="EM60" s="73"/>
      <c r="EN60" s="73"/>
      <c r="EO60" s="73"/>
      <c r="EP60" s="174"/>
      <c r="EQ60" s="73" t="s">
        <v>3</v>
      </c>
      <c r="ER60" s="73"/>
      <c r="ES60" s="73"/>
      <c r="ET60" s="73"/>
      <c r="EU60" s="14"/>
      <c r="EV60" s="48"/>
      <c r="EW60" s="173"/>
      <c r="EX60" s="73"/>
      <c r="EY60" s="73"/>
      <c r="EZ60" s="73"/>
      <c r="FA60" s="73"/>
      <c r="FB60" s="174"/>
      <c r="FD60" s="149"/>
      <c r="FE60" s="149"/>
      <c r="FF60" s="149"/>
      <c r="FG60" s="149"/>
      <c r="FH60" s="149"/>
      <c r="FI60" s="149"/>
      <c r="FJ60" s="149"/>
      <c r="FK60" s="149"/>
      <c r="FL60" s="149"/>
      <c r="FM60" s="149"/>
      <c r="FN60" s="149"/>
      <c r="FO60" s="149"/>
      <c r="FP60" s="149"/>
      <c r="FQ60" s="149"/>
      <c r="FR60" s="149"/>
      <c r="FS60" s="149"/>
      <c r="FT60" s="149"/>
      <c r="FU60" s="149"/>
      <c r="FV60" s="149"/>
      <c r="FW60" s="149"/>
      <c r="FX60" s="149"/>
      <c r="FY60" s="149"/>
      <c r="FZ60" s="149"/>
      <c r="GA60" s="149"/>
      <c r="GB60" s="149"/>
      <c r="GC60" s="149"/>
      <c r="GD60" s="14"/>
      <c r="GE60" s="48"/>
      <c r="GF60" s="173"/>
      <c r="GG60" s="73"/>
      <c r="GH60" s="73"/>
      <c r="GI60" s="73"/>
      <c r="GJ60" s="73"/>
      <c r="GK60" s="174"/>
      <c r="GM60" s="164"/>
      <c r="GN60" s="164"/>
      <c r="GO60" s="164"/>
      <c r="GP60" s="164"/>
      <c r="GQ60" s="164"/>
      <c r="GR60" s="164"/>
      <c r="GS60" s="164"/>
      <c r="GT60" s="164"/>
      <c r="GU60" s="164"/>
      <c r="GV60" s="164"/>
      <c r="GW60" s="164"/>
      <c r="GX60" s="164"/>
      <c r="GY60" s="164"/>
      <c r="GZ60" s="164"/>
      <c r="HA60" s="164"/>
      <c r="HB60" s="164"/>
      <c r="HC60" s="164"/>
      <c r="HD60" s="164"/>
      <c r="HE60" s="164"/>
      <c r="HF60" s="164"/>
      <c r="HG60" s="164"/>
      <c r="HH60" s="164"/>
      <c r="HI60" s="164"/>
      <c r="HJ60" s="164"/>
      <c r="HK60" s="164"/>
      <c r="HL60" s="164"/>
      <c r="HM60" s="14"/>
    </row>
    <row r="61" spans="8:221" ht="3.75" customHeight="1">
      <c r="H61" s="61"/>
      <c r="I61" s="62"/>
      <c r="J61" s="62"/>
      <c r="K61" s="85"/>
      <c r="L61" s="72"/>
      <c r="M61" s="73"/>
      <c r="N61" s="73"/>
      <c r="O61" s="73"/>
      <c r="P61" s="73"/>
      <c r="Q61" s="73"/>
      <c r="R61" s="73"/>
      <c r="S61" s="73"/>
      <c r="T61" s="73"/>
      <c r="U61" s="73"/>
      <c r="V61" s="73"/>
      <c r="W61" s="73"/>
      <c r="X61" s="73"/>
      <c r="Y61" s="73"/>
      <c r="Z61" s="73"/>
      <c r="AA61" s="73"/>
      <c r="AB61" s="73"/>
      <c r="AC61" s="73"/>
      <c r="AD61" s="73"/>
      <c r="AE61" s="74"/>
      <c r="AF61" s="72"/>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4"/>
      <c r="CB61" s="23"/>
      <c r="CC61" s="460"/>
      <c r="CD61" s="460"/>
      <c r="CE61" s="460"/>
      <c r="CF61" s="460"/>
      <c r="CG61" s="460"/>
      <c r="CH61" s="460"/>
      <c r="CI61" s="460"/>
      <c r="CJ61" s="460"/>
      <c r="CK61" s="460"/>
      <c r="CL61" s="460"/>
      <c r="CM61" s="460"/>
      <c r="CN61" s="460"/>
      <c r="CO61" s="460"/>
      <c r="CP61" s="460"/>
      <c r="CQ61" s="460"/>
      <c r="CR61" s="460"/>
      <c r="CS61" s="460"/>
      <c r="CT61" s="460"/>
      <c r="CU61" s="24"/>
      <c r="CV61" s="23"/>
      <c r="CW61" s="173"/>
      <c r="CX61" s="73"/>
      <c r="CY61" s="73"/>
      <c r="CZ61" s="73"/>
      <c r="DA61" s="73"/>
      <c r="DB61" s="174"/>
      <c r="DC61" s="142"/>
      <c r="DD61" s="142"/>
      <c r="DE61" s="142"/>
      <c r="DF61" s="142"/>
      <c r="DG61" s="142"/>
      <c r="DH61" s="142"/>
      <c r="DI61" s="142"/>
      <c r="DJ61" s="142"/>
      <c r="DK61" s="142"/>
      <c r="DL61" s="142"/>
      <c r="DM61" s="14"/>
      <c r="DN61" s="23"/>
      <c r="DO61" s="173"/>
      <c r="DP61" s="73"/>
      <c r="DQ61" s="73"/>
      <c r="DR61" s="73"/>
      <c r="DS61" s="73"/>
      <c r="DT61" s="174"/>
      <c r="DU61" s="142"/>
      <c r="DV61" s="142"/>
      <c r="DW61" s="142"/>
      <c r="DX61" s="142"/>
      <c r="DY61" s="142"/>
      <c r="DZ61" s="142"/>
      <c r="EA61" s="142"/>
      <c r="EB61" s="142"/>
      <c r="EC61" s="142"/>
      <c r="ED61" s="142"/>
      <c r="EE61" s="14"/>
      <c r="EF61" s="161"/>
      <c r="EG61" s="162"/>
      <c r="EH61" s="162"/>
      <c r="EI61" s="162"/>
      <c r="EJ61" s="163"/>
      <c r="EK61" s="173"/>
      <c r="EL61" s="73"/>
      <c r="EM61" s="73"/>
      <c r="EN61" s="73"/>
      <c r="EO61" s="73"/>
      <c r="EP61" s="174"/>
      <c r="EQ61" s="73"/>
      <c r="ER61" s="73"/>
      <c r="ES61" s="73"/>
      <c r="ET61" s="73"/>
      <c r="EU61" s="14"/>
      <c r="EV61" s="48"/>
      <c r="EW61" s="173"/>
      <c r="EX61" s="73"/>
      <c r="EY61" s="73"/>
      <c r="EZ61" s="73"/>
      <c r="FA61" s="73"/>
      <c r="FB61" s="174"/>
      <c r="FD61" s="149" t="s">
        <v>59</v>
      </c>
      <c r="FE61" s="149"/>
      <c r="FF61" s="149"/>
      <c r="FG61" s="149"/>
      <c r="FH61" s="149"/>
      <c r="FI61" s="149"/>
      <c r="FJ61" s="149"/>
      <c r="FK61" s="149"/>
      <c r="FL61" s="149"/>
      <c r="FM61" s="149"/>
      <c r="FN61" s="149"/>
      <c r="FO61" s="149"/>
      <c r="FP61" s="149"/>
      <c r="FQ61" s="149"/>
      <c r="FR61" s="149"/>
      <c r="FS61" s="149"/>
      <c r="FT61" s="149"/>
      <c r="FU61" s="149"/>
      <c r="FV61" s="149"/>
      <c r="FW61" s="149"/>
      <c r="FX61" s="149"/>
      <c r="FY61" s="149"/>
      <c r="FZ61" s="149"/>
      <c r="GA61" s="149"/>
      <c r="GB61" s="149"/>
      <c r="GC61" s="149"/>
      <c r="GD61" s="14"/>
      <c r="GE61" s="48"/>
      <c r="GF61" s="173"/>
      <c r="GG61" s="73"/>
      <c r="GH61" s="73"/>
      <c r="GI61" s="73"/>
      <c r="GJ61" s="73"/>
      <c r="GK61" s="174"/>
      <c r="GM61" s="164"/>
      <c r="GN61" s="164"/>
      <c r="GO61" s="164"/>
      <c r="GP61" s="164"/>
      <c r="GQ61" s="164"/>
      <c r="GR61" s="164"/>
      <c r="GS61" s="164"/>
      <c r="GT61" s="164"/>
      <c r="GU61" s="164"/>
      <c r="GV61" s="164"/>
      <c r="GW61" s="164"/>
      <c r="GX61" s="164"/>
      <c r="GY61" s="164"/>
      <c r="GZ61" s="164"/>
      <c r="HA61" s="164"/>
      <c r="HB61" s="164"/>
      <c r="HC61" s="164"/>
      <c r="HD61" s="164"/>
      <c r="HE61" s="164"/>
      <c r="HF61" s="164"/>
      <c r="HG61" s="164"/>
      <c r="HH61" s="164"/>
      <c r="HI61" s="164"/>
      <c r="HJ61" s="164"/>
      <c r="HK61" s="164"/>
      <c r="HL61" s="164"/>
      <c r="HM61" s="14"/>
    </row>
    <row r="62" spans="8:221" ht="3.75" customHeight="1">
      <c r="H62" s="61"/>
      <c r="I62" s="62"/>
      <c r="J62" s="62"/>
      <c r="K62" s="85"/>
      <c r="L62" s="105"/>
      <c r="M62" s="106"/>
      <c r="N62" s="106"/>
      <c r="O62" s="106"/>
      <c r="P62" s="106"/>
      <c r="Q62" s="106"/>
      <c r="R62" s="106"/>
      <c r="S62" s="106"/>
      <c r="T62" s="106"/>
      <c r="U62" s="106"/>
      <c r="V62" s="106"/>
      <c r="W62" s="106"/>
      <c r="X62" s="106"/>
      <c r="Y62" s="106"/>
      <c r="Z62" s="106"/>
      <c r="AA62" s="106"/>
      <c r="AB62" s="106"/>
      <c r="AC62" s="106"/>
      <c r="AD62" s="106"/>
      <c r="AE62" s="107"/>
      <c r="AF62" s="105"/>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7"/>
      <c r="CB62" s="23"/>
      <c r="CC62" s="460"/>
      <c r="CD62" s="460"/>
      <c r="CE62" s="460"/>
      <c r="CF62" s="460"/>
      <c r="CG62" s="460"/>
      <c r="CH62" s="460"/>
      <c r="CI62" s="460"/>
      <c r="CJ62" s="460"/>
      <c r="CK62" s="460"/>
      <c r="CL62" s="460"/>
      <c r="CM62" s="460"/>
      <c r="CN62" s="460"/>
      <c r="CO62" s="460"/>
      <c r="CP62" s="460"/>
      <c r="CQ62" s="460"/>
      <c r="CR62" s="460"/>
      <c r="CS62" s="460"/>
      <c r="CT62" s="460"/>
      <c r="CU62" s="24"/>
      <c r="CV62" s="23"/>
      <c r="CW62" s="173"/>
      <c r="CX62" s="73"/>
      <c r="CY62" s="73"/>
      <c r="CZ62" s="73"/>
      <c r="DA62" s="73"/>
      <c r="DB62" s="174"/>
      <c r="DC62" s="142"/>
      <c r="DD62" s="142"/>
      <c r="DE62" s="142"/>
      <c r="DF62" s="142"/>
      <c r="DG62" s="142"/>
      <c r="DH62" s="142"/>
      <c r="DI62" s="142"/>
      <c r="DJ62" s="142"/>
      <c r="DK62" s="142"/>
      <c r="DL62" s="142"/>
      <c r="DM62" s="14"/>
      <c r="DN62" s="23"/>
      <c r="DO62" s="173"/>
      <c r="DP62" s="73"/>
      <c r="DQ62" s="73"/>
      <c r="DR62" s="73"/>
      <c r="DS62" s="73"/>
      <c r="DT62" s="174"/>
      <c r="DU62" s="142"/>
      <c r="DV62" s="142"/>
      <c r="DW62" s="142"/>
      <c r="DX62" s="142"/>
      <c r="DY62" s="142"/>
      <c r="DZ62" s="142"/>
      <c r="EA62" s="142"/>
      <c r="EB62" s="142"/>
      <c r="EC62" s="142"/>
      <c r="ED62" s="142"/>
      <c r="EE62" s="14"/>
      <c r="EF62" s="161"/>
      <c r="EG62" s="162"/>
      <c r="EH62" s="162"/>
      <c r="EI62" s="162"/>
      <c r="EJ62" s="163"/>
      <c r="EK62" s="173"/>
      <c r="EL62" s="73"/>
      <c r="EM62" s="73"/>
      <c r="EN62" s="73"/>
      <c r="EO62" s="73"/>
      <c r="EP62" s="174"/>
      <c r="EQ62" s="73"/>
      <c r="ER62" s="73"/>
      <c r="ES62" s="73"/>
      <c r="ET62" s="73"/>
      <c r="EU62" s="14"/>
      <c r="EV62" s="48"/>
      <c r="EW62" s="175"/>
      <c r="EX62" s="176"/>
      <c r="EY62" s="176"/>
      <c r="EZ62" s="176"/>
      <c r="FA62" s="176"/>
      <c r="FB62" s="177"/>
      <c r="FD62" s="149"/>
      <c r="FE62" s="149"/>
      <c r="FF62" s="149"/>
      <c r="FG62" s="149"/>
      <c r="FH62" s="149"/>
      <c r="FI62" s="149"/>
      <c r="FJ62" s="149"/>
      <c r="FK62" s="149"/>
      <c r="FL62" s="149"/>
      <c r="FM62" s="149"/>
      <c r="FN62" s="149"/>
      <c r="FO62" s="149"/>
      <c r="FP62" s="149"/>
      <c r="FQ62" s="149"/>
      <c r="FR62" s="149"/>
      <c r="FS62" s="149"/>
      <c r="FT62" s="149"/>
      <c r="FU62" s="149"/>
      <c r="FV62" s="149"/>
      <c r="FW62" s="149"/>
      <c r="FX62" s="149"/>
      <c r="FY62" s="149"/>
      <c r="FZ62" s="149"/>
      <c r="GA62" s="149"/>
      <c r="GB62" s="149"/>
      <c r="GC62" s="149"/>
      <c r="GD62" s="14"/>
      <c r="GE62" s="48"/>
      <c r="GF62" s="175"/>
      <c r="GG62" s="176"/>
      <c r="GH62" s="176"/>
      <c r="GI62" s="176"/>
      <c r="GJ62" s="176"/>
      <c r="GK62" s="177"/>
      <c r="GM62" s="164"/>
      <c r="GN62" s="164"/>
      <c r="GO62" s="164"/>
      <c r="GP62" s="164"/>
      <c r="GQ62" s="164"/>
      <c r="GR62" s="164"/>
      <c r="GS62" s="164"/>
      <c r="GT62" s="164"/>
      <c r="GU62" s="164"/>
      <c r="GV62" s="164"/>
      <c r="GW62" s="164"/>
      <c r="GX62" s="164"/>
      <c r="GY62" s="164"/>
      <c r="GZ62" s="164"/>
      <c r="HA62" s="164"/>
      <c r="HB62" s="164"/>
      <c r="HC62" s="164"/>
      <c r="HD62" s="164"/>
      <c r="HE62" s="164"/>
      <c r="HF62" s="164"/>
      <c r="HG62" s="164"/>
      <c r="HH62" s="164"/>
      <c r="HI62" s="164"/>
      <c r="HJ62" s="164"/>
      <c r="HK62" s="164"/>
      <c r="HL62" s="164"/>
      <c r="HM62" s="14"/>
    </row>
    <row r="63" spans="8:221" ht="3.75" customHeight="1">
      <c r="H63" s="61"/>
      <c r="I63" s="62"/>
      <c r="J63" s="62"/>
      <c r="K63" s="85"/>
      <c r="L63" s="46"/>
      <c r="M63" s="47"/>
      <c r="N63" s="47"/>
      <c r="O63" s="47"/>
      <c r="P63" s="47"/>
      <c r="Q63" s="47"/>
      <c r="R63" s="47"/>
      <c r="S63" s="47"/>
      <c r="T63" s="47"/>
      <c r="U63" s="47"/>
      <c r="V63" s="47"/>
      <c r="W63" s="47"/>
      <c r="X63" s="47"/>
      <c r="Y63" s="47"/>
      <c r="Z63" s="47"/>
      <c r="AA63" s="47"/>
      <c r="AB63" s="47"/>
      <c r="AC63" s="47"/>
      <c r="AD63" s="47"/>
      <c r="AE63" s="10"/>
      <c r="AF63" s="224" t="s">
        <v>103</v>
      </c>
      <c r="AG63" s="225"/>
      <c r="AH63" s="225"/>
      <c r="AI63" s="225"/>
      <c r="AJ63" s="225"/>
      <c r="AK63" s="225"/>
      <c r="AL63" s="225"/>
      <c r="AM63" s="225"/>
      <c r="AN63" s="225"/>
      <c r="AO63" s="225"/>
      <c r="AP63" s="225"/>
      <c r="AQ63" s="225"/>
      <c r="AR63" s="225"/>
      <c r="AS63" s="225"/>
      <c r="AT63" s="225"/>
      <c r="AU63" s="225"/>
      <c r="AV63" s="225"/>
      <c r="AW63" s="225"/>
      <c r="AX63" s="225"/>
      <c r="AY63" s="225"/>
      <c r="AZ63" s="225"/>
      <c r="BA63" s="225"/>
      <c r="BB63" s="225"/>
      <c r="BC63" s="225"/>
      <c r="BD63" s="225"/>
      <c r="BE63" s="225"/>
      <c r="BF63" s="225"/>
      <c r="BG63" s="225"/>
      <c r="BH63" s="225"/>
      <c r="BI63" s="225"/>
      <c r="BJ63" s="225"/>
      <c r="BK63" s="225"/>
      <c r="BL63" s="225"/>
      <c r="BM63" s="225"/>
      <c r="BN63" s="225"/>
      <c r="BO63" s="225"/>
      <c r="BP63" s="225"/>
      <c r="BQ63" s="225"/>
      <c r="BR63" s="225"/>
      <c r="BS63" s="225"/>
      <c r="BT63" s="225"/>
      <c r="BU63" s="225"/>
      <c r="BV63" s="225"/>
      <c r="BW63" s="225"/>
      <c r="BX63" s="225"/>
      <c r="BY63" s="225"/>
      <c r="BZ63" s="225"/>
      <c r="CA63" s="226"/>
      <c r="CB63" s="23"/>
      <c r="CC63" s="460"/>
      <c r="CD63" s="460"/>
      <c r="CE63" s="460"/>
      <c r="CF63" s="460"/>
      <c r="CG63" s="460"/>
      <c r="CH63" s="460"/>
      <c r="CI63" s="460"/>
      <c r="CJ63" s="460"/>
      <c r="CK63" s="460"/>
      <c r="CL63" s="460"/>
      <c r="CM63" s="460"/>
      <c r="CN63" s="460"/>
      <c r="CO63" s="460"/>
      <c r="CP63" s="460"/>
      <c r="CQ63" s="460"/>
      <c r="CR63" s="460"/>
      <c r="CS63" s="460"/>
      <c r="CT63" s="460"/>
      <c r="CU63" s="24"/>
      <c r="CV63" s="23"/>
      <c r="CW63" s="175"/>
      <c r="CX63" s="176"/>
      <c r="CY63" s="176"/>
      <c r="CZ63" s="176"/>
      <c r="DA63" s="176"/>
      <c r="DB63" s="177"/>
      <c r="DM63" s="14"/>
      <c r="DN63" s="23"/>
      <c r="DO63" s="175"/>
      <c r="DP63" s="176"/>
      <c r="DQ63" s="176"/>
      <c r="DR63" s="176"/>
      <c r="DS63" s="176"/>
      <c r="DT63" s="177"/>
      <c r="EE63" s="14"/>
      <c r="EF63" s="161"/>
      <c r="EG63" s="162"/>
      <c r="EH63" s="162"/>
      <c r="EI63" s="162"/>
      <c r="EJ63" s="163"/>
      <c r="EK63" s="173"/>
      <c r="EL63" s="73"/>
      <c r="EM63" s="73"/>
      <c r="EN63" s="73"/>
      <c r="EO63" s="73"/>
      <c r="EP63" s="174"/>
      <c r="EQ63" s="73"/>
      <c r="ER63" s="73"/>
      <c r="ES63" s="73"/>
      <c r="ET63" s="73"/>
      <c r="EU63" s="14"/>
      <c r="EV63" s="26"/>
      <c r="EW63" s="27"/>
      <c r="EX63" s="27"/>
      <c r="EY63" s="27"/>
      <c r="EZ63" s="27"/>
      <c r="FA63" s="27"/>
      <c r="FB63" s="27"/>
      <c r="FC63" s="27"/>
      <c r="FD63" s="170"/>
      <c r="FE63" s="170"/>
      <c r="FF63" s="170"/>
      <c r="FG63" s="170"/>
      <c r="FH63" s="170"/>
      <c r="FI63" s="170"/>
      <c r="FJ63" s="170"/>
      <c r="FK63" s="170"/>
      <c r="FL63" s="170"/>
      <c r="FM63" s="170"/>
      <c r="FN63" s="170"/>
      <c r="FO63" s="170"/>
      <c r="FP63" s="170"/>
      <c r="FQ63" s="170"/>
      <c r="FR63" s="170"/>
      <c r="FS63" s="170"/>
      <c r="FT63" s="170"/>
      <c r="FU63" s="170"/>
      <c r="FV63" s="170"/>
      <c r="FW63" s="170"/>
      <c r="FX63" s="170"/>
      <c r="FY63" s="170"/>
      <c r="FZ63" s="170"/>
      <c r="GA63" s="170"/>
      <c r="GB63" s="170"/>
      <c r="GC63" s="170"/>
      <c r="GD63" s="28"/>
      <c r="GE63" s="26"/>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8"/>
    </row>
    <row r="64" spans="8:221" ht="3.75" customHeight="1">
      <c r="H64" s="61"/>
      <c r="I64" s="62"/>
      <c r="J64" s="62"/>
      <c r="K64" s="85"/>
      <c r="L64" s="165" t="s">
        <v>58</v>
      </c>
      <c r="M64" s="166"/>
      <c r="N64" s="166"/>
      <c r="O64" s="166"/>
      <c r="P64" s="166"/>
      <c r="Q64" s="166"/>
      <c r="R64" s="166"/>
      <c r="S64" s="166"/>
      <c r="T64" s="166"/>
      <c r="U64" s="166"/>
      <c r="V64" s="166"/>
      <c r="W64" s="166"/>
      <c r="X64" s="166"/>
      <c r="Y64" s="166"/>
      <c r="Z64" s="166"/>
      <c r="AA64" s="166"/>
      <c r="AB64" s="166"/>
      <c r="AC64" s="166"/>
      <c r="AD64" s="166"/>
      <c r="AE64" s="167"/>
      <c r="AF64" s="227"/>
      <c r="AG64" s="164"/>
      <c r="AH64" s="164"/>
      <c r="AI64" s="164"/>
      <c r="AJ64" s="164"/>
      <c r="AK64" s="164"/>
      <c r="AL64" s="164"/>
      <c r="AM64" s="164"/>
      <c r="AN64" s="164"/>
      <c r="AO64" s="164"/>
      <c r="AP64" s="164"/>
      <c r="AQ64" s="164"/>
      <c r="AR64" s="164"/>
      <c r="AS64" s="164"/>
      <c r="AT64" s="164"/>
      <c r="AU64" s="164"/>
      <c r="AV64" s="164"/>
      <c r="AW64" s="164"/>
      <c r="AX64" s="164"/>
      <c r="AY64" s="164"/>
      <c r="AZ64" s="164"/>
      <c r="BA64" s="164"/>
      <c r="BB64" s="164"/>
      <c r="BC64" s="164"/>
      <c r="BD64" s="164"/>
      <c r="BE64" s="164"/>
      <c r="BF64" s="164"/>
      <c r="BG64" s="164"/>
      <c r="BH64" s="164"/>
      <c r="BI64" s="164"/>
      <c r="BJ64" s="164"/>
      <c r="BK64" s="164"/>
      <c r="BL64" s="164"/>
      <c r="BM64" s="164"/>
      <c r="BN64" s="164"/>
      <c r="BO64" s="164"/>
      <c r="BP64" s="164"/>
      <c r="BQ64" s="164"/>
      <c r="BR64" s="164"/>
      <c r="BS64" s="164"/>
      <c r="BT64" s="164"/>
      <c r="BU64" s="164"/>
      <c r="BV64" s="164"/>
      <c r="BW64" s="164"/>
      <c r="BX64" s="164"/>
      <c r="BY64" s="164"/>
      <c r="BZ64" s="164"/>
      <c r="CA64" s="228"/>
      <c r="CB64" s="23"/>
      <c r="CC64" s="460"/>
      <c r="CD64" s="460"/>
      <c r="CE64" s="460"/>
      <c r="CF64" s="460"/>
      <c r="CG64" s="460"/>
      <c r="CH64" s="460"/>
      <c r="CI64" s="460"/>
      <c r="CJ64" s="460"/>
      <c r="CK64" s="460"/>
      <c r="CL64" s="460"/>
      <c r="CM64" s="460"/>
      <c r="CN64" s="460"/>
      <c r="CO64" s="460"/>
      <c r="CP64" s="460"/>
      <c r="CQ64" s="460"/>
      <c r="CR64" s="460"/>
      <c r="CS64" s="460"/>
      <c r="CT64" s="460"/>
      <c r="CU64" s="24"/>
      <c r="CV64" s="23"/>
      <c r="CW64" s="171">
        <v>11</v>
      </c>
      <c r="CX64" s="103"/>
      <c r="CY64" s="103"/>
      <c r="CZ64" s="103"/>
      <c r="DA64" s="103"/>
      <c r="DB64" s="172"/>
      <c r="DM64" s="14"/>
      <c r="DN64" s="23"/>
      <c r="DO64" s="171">
        <v>5</v>
      </c>
      <c r="DP64" s="103"/>
      <c r="DQ64" s="103"/>
      <c r="DR64" s="103"/>
      <c r="DS64" s="103"/>
      <c r="DT64" s="172"/>
      <c r="EE64" s="14"/>
      <c r="EF64" s="161"/>
      <c r="EG64" s="162"/>
      <c r="EH64" s="162"/>
      <c r="EI64" s="162"/>
      <c r="EJ64" s="163"/>
      <c r="EK64" s="175"/>
      <c r="EL64" s="176"/>
      <c r="EM64" s="176"/>
      <c r="EN64" s="176"/>
      <c r="EO64" s="176"/>
      <c r="EP64" s="177"/>
      <c r="EU64" s="14"/>
      <c r="EV64" s="48"/>
      <c r="EW64" s="178" t="s">
        <v>14</v>
      </c>
      <c r="EX64" s="179"/>
      <c r="EY64" s="179"/>
      <c r="EZ64" s="179"/>
      <c r="FA64" s="179"/>
      <c r="FB64" s="179"/>
      <c r="FD64" s="149" t="s">
        <v>57</v>
      </c>
      <c r="FE64" s="149"/>
      <c r="FF64" s="149"/>
      <c r="FG64" s="149"/>
      <c r="FH64" s="149"/>
      <c r="FI64" s="149"/>
      <c r="FJ64" s="149"/>
      <c r="FK64" s="149"/>
      <c r="FL64" s="149"/>
      <c r="FM64" s="149"/>
      <c r="FN64" s="149"/>
      <c r="FO64" s="149"/>
      <c r="FP64" s="149"/>
      <c r="FQ64" s="149"/>
      <c r="FR64" s="149"/>
      <c r="FS64" s="149"/>
      <c r="FT64" s="149"/>
      <c r="FU64" s="149"/>
      <c r="FV64" s="149"/>
      <c r="FW64" s="149"/>
      <c r="FX64" s="149"/>
      <c r="FY64" s="149"/>
      <c r="FZ64" s="149"/>
      <c r="GA64" s="149"/>
      <c r="GB64" s="149"/>
      <c r="GC64" s="149"/>
      <c r="GD64" s="14"/>
      <c r="GE64" s="48"/>
      <c r="GF64" s="178" t="s">
        <v>14</v>
      </c>
      <c r="GG64" s="179"/>
      <c r="GH64" s="179"/>
      <c r="GI64" s="179"/>
      <c r="GJ64" s="179"/>
      <c r="GK64" s="179"/>
      <c r="HM64" s="14"/>
    </row>
    <row r="65" spans="8:221" ht="3.75" customHeight="1">
      <c r="H65" s="61"/>
      <c r="I65" s="62"/>
      <c r="J65" s="62"/>
      <c r="K65" s="85"/>
      <c r="L65" s="165"/>
      <c r="M65" s="166"/>
      <c r="N65" s="166"/>
      <c r="O65" s="166"/>
      <c r="P65" s="166"/>
      <c r="Q65" s="166"/>
      <c r="R65" s="166"/>
      <c r="S65" s="166"/>
      <c r="T65" s="166"/>
      <c r="U65" s="166"/>
      <c r="V65" s="166"/>
      <c r="W65" s="166"/>
      <c r="X65" s="166"/>
      <c r="Y65" s="166"/>
      <c r="Z65" s="166"/>
      <c r="AA65" s="166"/>
      <c r="AB65" s="166"/>
      <c r="AC65" s="166"/>
      <c r="AD65" s="166"/>
      <c r="AE65" s="167"/>
      <c r="AF65" s="227"/>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64"/>
      <c r="BF65" s="164"/>
      <c r="BG65" s="164"/>
      <c r="BH65" s="164"/>
      <c r="BI65" s="164"/>
      <c r="BJ65" s="164"/>
      <c r="BK65" s="164"/>
      <c r="BL65" s="164"/>
      <c r="BM65" s="164"/>
      <c r="BN65" s="164"/>
      <c r="BO65" s="164"/>
      <c r="BP65" s="164"/>
      <c r="BQ65" s="164"/>
      <c r="BR65" s="164"/>
      <c r="BS65" s="164"/>
      <c r="BT65" s="164"/>
      <c r="BU65" s="164"/>
      <c r="BV65" s="164"/>
      <c r="BW65" s="164"/>
      <c r="BX65" s="164"/>
      <c r="BY65" s="164"/>
      <c r="BZ65" s="164"/>
      <c r="CA65" s="228"/>
      <c r="CB65" s="23"/>
      <c r="CC65" s="460"/>
      <c r="CD65" s="460"/>
      <c r="CE65" s="460"/>
      <c r="CF65" s="460"/>
      <c r="CG65" s="460"/>
      <c r="CH65" s="460"/>
      <c r="CI65" s="460"/>
      <c r="CJ65" s="460"/>
      <c r="CK65" s="460"/>
      <c r="CL65" s="460"/>
      <c r="CM65" s="460"/>
      <c r="CN65" s="460"/>
      <c r="CO65" s="460"/>
      <c r="CP65" s="460"/>
      <c r="CQ65" s="460"/>
      <c r="CR65" s="460"/>
      <c r="CS65" s="460"/>
      <c r="CT65" s="460"/>
      <c r="CU65" s="24"/>
      <c r="CV65" s="23"/>
      <c r="CW65" s="173"/>
      <c r="CX65" s="73"/>
      <c r="CY65" s="73"/>
      <c r="CZ65" s="73"/>
      <c r="DA65" s="73"/>
      <c r="DB65" s="174"/>
      <c r="DC65" s="142" t="s">
        <v>56</v>
      </c>
      <c r="DD65" s="142"/>
      <c r="DE65" s="142"/>
      <c r="DF65" s="142"/>
      <c r="DG65" s="142"/>
      <c r="DH65" s="142"/>
      <c r="DI65" s="142"/>
      <c r="DJ65" s="142"/>
      <c r="DK65" s="142"/>
      <c r="DL65" s="142"/>
      <c r="DM65" s="14"/>
      <c r="DN65" s="23"/>
      <c r="DO65" s="173"/>
      <c r="DP65" s="73"/>
      <c r="DQ65" s="73"/>
      <c r="DR65" s="73"/>
      <c r="DS65" s="73"/>
      <c r="DT65" s="174"/>
      <c r="DU65" s="142" t="s">
        <v>56</v>
      </c>
      <c r="DV65" s="142"/>
      <c r="DW65" s="142"/>
      <c r="DX65" s="142"/>
      <c r="DY65" s="142"/>
      <c r="DZ65" s="142"/>
      <c r="EA65" s="142"/>
      <c r="EB65" s="142"/>
      <c r="EC65" s="142"/>
      <c r="ED65" s="142"/>
      <c r="EE65" s="14"/>
      <c r="EF65" s="48"/>
      <c r="EU65" s="14"/>
      <c r="EV65" s="48"/>
      <c r="EW65" s="179"/>
      <c r="EX65" s="179"/>
      <c r="EY65" s="179"/>
      <c r="EZ65" s="179"/>
      <c r="FA65" s="179"/>
      <c r="FB65" s="179"/>
      <c r="FD65" s="149"/>
      <c r="FE65" s="149"/>
      <c r="FF65" s="149"/>
      <c r="FG65" s="149"/>
      <c r="FH65" s="149"/>
      <c r="FI65" s="149"/>
      <c r="FJ65" s="149"/>
      <c r="FK65" s="149"/>
      <c r="FL65" s="149"/>
      <c r="FM65" s="149"/>
      <c r="FN65" s="149"/>
      <c r="FO65" s="149"/>
      <c r="FP65" s="149"/>
      <c r="FQ65" s="149"/>
      <c r="FR65" s="149"/>
      <c r="FS65" s="149"/>
      <c r="FT65" s="149"/>
      <c r="FU65" s="149"/>
      <c r="FV65" s="149"/>
      <c r="FW65" s="149"/>
      <c r="FX65" s="149"/>
      <c r="FY65" s="149"/>
      <c r="FZ65" s="149"/>
      <c r="GA65" s="149"/>
      <c r="GB65" s="149"/>
      <c r="GC65" s="149"/>
      <c r="GD65" s="14"/>
      <c r="GE65" s="48"/>
      <c r="GF65" s="179"/>
      <c r="GG65" s="179"/>
      <c r="GH65" s="179"/>
      <c r="GI65" s="179"/>
      <c r="GJ65" s="179"/>
      <c r="GK65" s="179"/>
      <c r="HM65" s="14"/>
    </row>
    <row r="66" spans="8:221" ht="3.75" customHeight="1">
      <c r="H66" s="61"/>
      <c r="I66" s="62"/>
      <c r="J66" s="62"/>
      <c r="K66" s="85"/>
      <c r="L66" s="165"/>
      <c r="M66" s="166"/>
      <c r="N66" s="166"/>
      <c r="O66" s="166"/>
      <c r="P66" s="166"/>
      <c r="Q66" s="166"/>
      <c r="R66" s="166"/>
      <c r="S66" s="166"/>
      <c r="T66" s="166"/>
      <c r="U66" s="166"/>
      <c r="V66" s="166"/>
      <c r="W66" s="166"/>
      <c r="X66" s="166"/>
      <c r="Y66" s="166"/>
      <c r="Z66" s="166"/>
      <c r="AA66" s="166"/>
      <c r="AB66" s="166"/>
      <c r="AC66" s="166"/>
      <c r="AD66" s="166"/>
      <c r="AE66" s="167"/>
      <c r="AF66" s="227"/>
      <c r="AG66" s="164"/>
      <c r="AH66" s="164"/>
      <c r="AI66" s="164"/>
      <c r="AJ66" s="164"/>
      <c r="AK66" s="164"/>
      <c r="AL66" s="164"/>
      <c r="AM66" s="164"/>
      <c r="AN66" s="164"/>
      <c r="AO66" s="164"/>
      <c r="AP66" s="164"/>
      <c r="AQ66" s="164"/>
      <c r="AR66" s="164"/>
      <c r="AS66" s="164"/>
      <c r="AT66" s="164"/>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228"/>
      <c r="CB66" s="23"/>
      <c r="CC66" s="460"/>
      <c r="CD66" s="460"/>
      <c r="CE66" s="460"/>
      <c r="CF66" s="460"/>
      <c r="CG66" s="460"/>
      <c r="CH66" s="460"/>
      <c r="CI66" s="460"/>
      <c r="CJ66" s="460"/>
      <c r="CK66" s="460"/>
      <c r="CL66" s="460"/>
      <c r="CM66" s="460"/>
      <c r="CN66" s="460"/>
      <c r="CO66" s="460"/>
      <c r="CP66" s="460"/>
      <c r="CQ66" s="460"/>
      <c r="CR66" s="460"/>
      <c r="CS66" s="460"/>
      <c r="CT66" s="460"/>
      <c r="CU66" s="24"/>
      <c r="CV66" s="23"/>
      <c r="CW66" s="173"/>
      <c r="CX66" s="73"/>
      <c r="CY66" s="73"/>
      <c r="CZ66" s="73"/>
      <c r="DA66" s="73"/>
      <c r="DB66" s="174"/>
      <c r="DC66" s="142"/>
      <c r="DD66" s="142"/>
      <c r="DE66" s="142"/>
      <c r="DF66" s="142"/>
      <c r="DG66" s="142"/>
      <c r="DH66" s="142"/>
      <c r="DI66" s="142"/>
      <c r="DJ66" s="142"/>
      <c r="DK66" s="142"/>
      <c r="DL66" s="142"/>
      <c r="DM66" s="14"/>
      <c r="DN66" s="23"/>
      <c r="DO66" s="173"/>
      <c r="DP66" s="73"/>
      <c r="DQ66" s="73"/>
      <c r="DR66" s="73"/>
      <c r="DS66" s="73"/>
      <c r="DT66" s="174"/>
      <c r="DU66" s="142"/>
      <c r="DV66" s="142"/>
      <c r="DW66" s="142"/>
      <c r="DX66" s="142"/>
      <c r="DY66" s="142"/>
      <c r="DZ66" s="142"/>
      <c r="EA66" s="142"/>
      <c r="EB66" s="142"/>
      <c r="EC66" s="142"/>
      <c r="ED66" s="142"/>
      <c r="EE66" s="14"/>
      <c r="EF66" s="48"/>
      <c r="EU66" s="14"/>
      <c r="EV66" s="48"/>
      <c r="EW66" s="179"/>
      <c r="EX66" s="179"/>
      <c r="EY66" s="179"/>
      <c r="EZ66" s="179"/>
      <c r="FA66" s="179"/>
      <c r="FB66" s="179"/>
      <c r="FD66" s="149"/>
      <c r="FE66" s="149"/>
      <c r="FF66" s="149"/>
      <c r="FG66" s="149"/>
      <c r="FH66" s="149"/>
      <c r="FI66" s="149"/>
      <c r="FJ66" s="149"/>
      <c r="FK66" s="149"/>
      <c r="FL66" s="149"/>
      <c r="FM66" s="149"/>
      <c r="FN66" s="149"/>
      <c r="FO66" s="149"/>
      <c r="FP66" s="149"/>
      <c r="FQ66" s="149"/>
      <c r="FR66" s="149"/>
      <c r="FS66" s="149"/>
      <c r="FT66" s="149"/>
      <c r="FU66" s="149"/>
      <c r="FV66" s="149"/>
      <c r="FW66" s="149"/>
      <c r="FX66" s="149"/>
      <c r="FY66" s="149"/>
      <c r="FZ66" s="149"/>
      <c r="GA66" s="149"/>
      <c r="GB66" s="149"/>
      <c r="GC66" s="149"/>
      <c r="GD66" s="14"/>
      <c r="GE66" s="48"/>
      <c r="GF66" s="179"/>
      <c r="GG66" s="179"/>
      <c r="GH66" s="179"/>
      <c r="GI66" s="179"/>
      <c r="GJ66" s="179"/>
      <c r="GK66" s="179"/>
      <c r="GM66" s="164" t="s">
        <v>55</v>
      </c>
      <c r="GN66" s="164"/>
      <c r="GO66" s="164"/>
      <c r="GP66" s="164"/>
      <c r="GQ66" s="164"/>
      <c r="GR66" s="164"/>
      <c r="GS66" s="164"/>
      <c r="GT66" s="164"/>
      <c r="GU66" s="164"/>
      <c r="GV66" s="164"/>
      <c r="GW66" s="164"/>
      <c r="GX66" s="164"/>
      <c r="GY66" s="164"/>
      <c r="GZ66" s="164"/>
      <c r="HA66" s="164"/>
      <c r="HB66" s="164"/>
      <c r="HC66" s="164"/>
      <c r="HD66" s="164"/>
      <c r="HE66" s="164"/>
      <c r="HF66" s="164"/>
      <c r="HG66" s="164"/>
      <c r="HH66" s="164"/>
      <c r="HI66" s="164"/>
      <c r="HJ66" s="164"/>
      <c r="HK66" s="164"/>
      <c r="HL66" s="164"/>
      <c r="HM66" s="14"/>
    </row>
    <row r="67" spans="8:221" ht="3.75" customHeight="1">
      <c r="H67" s="61"/>
      <c r="I67" s="62"/>
      <c r="J67" s="62"/>
      <c r="K67" s="85"/>
      <c r="L67" s="165"/>
      <c r="M67" s="166"/>
      <c r="N67" s="166"/>
      <c r="O67" s="166"/>
      <c r="P67" s="166"/>
      <c r="Q67" s="166"/>
      <c r="R67" s="166"/>
      <c r="S67" s="166"/>
      <c r="T67" s="166"/>
      <c r="U67" s="166"/>
      <c r="V67" s="166"/>
      <c r="W67" s="166"/>
      <c r="X67" s="166"/>
      <c r="Y67" s="166"/>
      <c r="Z67" s="166"/>
      <c r="AA67" s="166"/>
      <c r="AB67" s="166"/>
      <c r="AC67" s="166"/>
      <c r="AD67" s="166"/>
      <c r="AE67" s="167"/>
      <c r="AF67" s="227"/>
      <c r="AG67" s="164"/>
      <c r="AH67" s="164"/>
      <c r="AI67" s="164"/>
      <c r="AJ67" s="164"/>
      <c r="AK67" s="164"/>
      <c r="AL67" s="164"/>
      <c r="AM67" s="164"/>
      <c r="AN67" s="164"/>
      <c r="AO67" s="164"/>
      <c r="AP67" s="164"/>
      <c r="AQ67" s="164"/>
      <c r="AR67" s="164"/>
      <c r="AS67" s="164"/>
      <c r="AT67" s="164"/>
      <c r="AU67" s="164"/>
      <c r="AV67" s="164"/>
      <c r="AW67" s="164"/>
      <c r="AX67" s="164"/>
      <c r="AY67" s="164"/>
      <c r="AZ67" s="164"/>
      <c r="BA67" s="164"/>
      <c r="BB67" s="164"/>
      <c r="BC67" s="164"/>
      <c r="BD67" s="164"/>
      <c r="BE67" s="164"/>
      <c r="BF67" s="164"/>
      <c r="BG67" s="164"/>
      <c r="BH67" s="164"/>
      <c r="BI67" s="164"/>
      <c r="BJ67" s="164"/>
      <c r="BK67" s="164"/>
      <c r="BL67" s="164"/>
      <c r="BM67" s="164"/>
      <c r="BN67" s="164"/>
      <c r="BO67" s="164"/>
      <c r="BP67" s="164"/>
      <c r="BQ67" s="164"/>
      <c r="BR67" s="164"/>
      <c r="BS67" s="164"/>
      <c r="BT67" s="164"/>
      <c r="BU67" s="164"/>
      <c r="BV67" s="164"/>
      <c r="BW67" s="164"/>
      <c r="BX67" s="164"/>
      <c r="BY67" s="164"/>
      <c r="BZ67" s="164"/>
      <c r="CA67" s="228"/>
      <c r="CB67" s="23"/>
      <c r="CC67" s="460"/>
      <c r="CD67" s="460"/>
      <c r="CE67" s="460"/>
      <c r="CF67" s="460"/>
      <c r="CG67" s="460"/>
      <c r="CH67" s="460"/>
      <c r="CI67" s="460"/>
      <c r="CJ67" s="460"/>
      <c r="CK67" s="460"/>
      <c r="CL67" s="460"/>
      <c r="CM67" s="460"/>
      <c r="CN67" s="460"/>
      <c r="CO67" s="460"/>
      <c r="CP67" s="460"/>
      <c r="CQ67" s="460"/>
      <c r="CR67" s="460"/>
      <c r="CS67" s="460"/>
      <c r="CT67" s="460"/>
      <c r="CU67" s="24"/>
      <c r="CV67" s="23"/>
      <c r="CW67" s="173"/>
      <c r="CX67" s="73"/>
      <c r="CY67" s="73"/>
      <c r="CZ67" s="73"/>
      <c r="DA67" s="73"/>
      <c r="DB67" s="174"/>
      <c r="DC67" s="142"/>
      <c r="DD67" s="142"/>
      <c r="DE67" s="142"/>
      <c r="DF67" s="142"/>
      <c r="DG67" s="142"/>
      <c r="DH67" s="142"/>
      <c r="DI67" s="142"/>
      <c r="DJ67" s="142"/>
      <c r="DK67" s="142"/>
      <c r="DL67" s="142"/>
      <c r="DM67" s="14"/>
      <c r="DN67" s="23"/>
      <c r="DO67" s="173"/>
      <c r="DP67" s="73"/>
      <c r="DQ67" s="73"/>
      <c r="DR67" s="73"/>
      <c r="DS67" s="73"/>
      <c r="DT67" s="174"/>
      <c r="DU67" s="142"/>
      <c r="DV67" s="142"/>
      <c r="DW67" s="142"/>
      <c r="DX67" s="142"/>
      <c r="DY67" s="142"/>
      <c r="DZ67" s="142"/>
      <c r="EA67" s="142"/>
      <c r="EB67" s="142"/>
      <c r="EC67" s="142"/>
      <c r="ED67" s="142"/>
      <c r="EE67" s="14"/>
      <c r="EF67" s="48"/>
      <c r="EK67" s="171">
        <v>11</v>
      </c>
      <c r="EL67" s="103"/>
      <c r="EM67" s="103"/>
      <c r="EN67" s="103"/>
      <c r="EO67" s="103"/>
      <c r="EP67" s="172"/>
      <c r="EU67" s="14"/>
      <c r="EV67" s="48"/>
      <c r="EW67" s="179"/>
      <c r="EX67" s="179"/>
      <c r="EY67" s="179"/>
      <c r="EZ67" s="179"/>
      <c r="FA67" s="179"/>
      <c r="FB67" s="179"/>
      <c r="FD67" s="149" t="s">
        <v>54</v>
      </c>
      <c r="FE67" s="149"/>
      <c r="FF67" s="149"/>
      <c r="FG67" s="149"/>
      <c r="FH67" s="149"/>
      <c r="FI67" s="149"/>
      <c r="FJ67" s="149"/>
      <c r="FK67" s="149"/>
      <c r="FL67" s="149"/>
      <c r="FM67" s="149"/>
      <c r="FN67" s="149"/>
      <c r="FO67" s="149"/>
      <c r="FP67" s="149"/>
      <c r="FQ67" s="149"/>
      <c r="FR67" s="149"/>
      <c r="FS67" s="149"/>
      <c r="FT67" s="149"/>
      <c r="FU67" s="149"/>
      <c r="FV67" s="149"/>
      <c r="FW67" s="149"/>
      <c r="FX67" s="149"/>
      <c r="FY67" s="149"/>
      <c r="FZ67" s="149"/>
      <c r="GA67" s="149"/>
      <c r="GB67" s="149"/>
      <c r="GC67" s="149"/>
      <c r="GD67" s="14"/>
      <c r="GE67" s="48"/>
      <c r="GF67" s="179"/>
      <c r="GG67" s="179"/>
      <c r="GH67" s="179"/>
      <c r="GI67" s="179"/>
      <c r="GJ67" s="179"/>
      <c r="GK67" s="179"/>
      <c r="GM67" s="164"/>
      <c r="GN67" s="164"/>
      <c r="GO67" s="164"/>
      <c r="GP67" s="164"/>
      <c r="GQ67" s="164"/>
      <c r="GR67" s="164"/>
      <c r="GS67" s="164"/>
      <c r="GT67" s="164"/>
      <c r="GU67" s="164"/>
      <c r="GV67" s="164"/>
      <c r="GW67" s="164"/>
      <c r="GX67" s="164"/>
      <c r="GY67" s="164"/>
      <c r="GZ67" s="164"/>
      <c r="HA67" s="164"/>
      <c r="HB67" s="164"/>
      <c r="HC67" s="164"/>
      <c r="HD67" s="164"/>
      <c r="HE67" s="164"/>
      <c r="HF67" s="164"/>
      <c r="HG67" s="164"/>
      <c r="HH67" s="164"/>
      <c r="HI67" s="164"/>
      <c r="HJ67" s="164"/>
      <c r="HK67" s="164"/>
      <c r="HL67" s="164"/>
      <c r="HM67" s="14"/>
    </row>
    <row r="68" spans="8:221" ht="3.75" customHeight="1">
      <c r="H68" s="61"/>
      <c r="I68" s="62"/>
      <c r="J68" s="62"/>
      <c r="K68" s="85"/>
      <c r="L68" s="72" t="s">
        <v>53</v>
      </c>
      <c r="M68" s="73"/>
      <c r="N68" s="73"/>
      <c r="O68" s="73"/>
      <c r="P68" s="73"/>
      <c r="Q68" s="73"/>
      <c r="R68" s="73"/>
      <c r="S68" s="73"/>
      <c r="T68" s="73"/>
      <c r="U68" s="73"/>
      <c r="V68" s="73"/>
      <c r="W68" s="73"/>
      <c r="X68" s="73"/>
      <c r="Y68" s="73"/>
      <c r="Z68" s="73"/>
      <c r="AA68" s="73"/>
      <c r="AB68" s="73"/>
      <c r="AC68" s="73"/>
      <c r="AD68" s="73"/>
      <c r="AE68" s="74"/>
      <c r="AF68" s="227"/>
      <c r="AG68" s="164"/>
      <c r="AH68" s="164"/>
      <c r="AI68" s="164"/>
      <c r="AJ68" s="164"/>
      <c r="AK68" s="164"/>
      <c r="AL68" s="164"/>
      <c r="AM68" s="164"/>
      <c r="AN68" s="164"/>
      <c r="AO68" s="164"/>
      <c r="AP68" s="164"/>
      <c r="AQ68" s="164"/>
      <c r="AR68" s="164"/>
      <c r="AS68" s="164"/>
      <c r="AT68" s="164"/>
      <c r="AU68" s="164"/>
      <c r="AV68" s="164"/>
      <c r="AW68" s="164"/>
      <c r="AX68" s="164"/>
      <c r="AY68" s="164"/>
      <c r="AZ68" s="164"/>
      <c r="BA68" s="164"/>
      <c r="BB68" s="164"/>
      <c r="BC68" s="164"/>
      <c r="BD68" s="164"/>
      <c r="BE68" s="164"/>
      <c r="BF68" s="164"/>
      <c r="BG68" s="164"/>
      <c r="BH68" s="164"/>
      <c r="BI68" s="164"/>
      <c r="BJ68" s="164"/>
      <c r="BK68" s="164"/>
      <c r="BL68" s="164"/>
      <c r="BM68" s="164"/>
      <c r="BN68" s="164"/>
      <c r="BO68" s="164"/>
      <c r="BP68" s="164"/>
      <c r="BQ68" s="164"/>
      <c r="BR68" s="164"/>
      <c r="BS68" s="164"/>
      <c r="BT68" s="164"/>
      <c r="BU68" s="164"/>
      <c r="BV68" s="164"/>
      <c r="BW68" s="164"/>
      <c r="BX68" s="164"/>
      <c r="BY68" s="164"/>
      <c r="BZ68" s="164"/>
      <c r="CA68" s="228"/>
      <c r="CB68" s="23"/>
      <c r="CC68" s="460"/>
      <c r="CD68" s="460"/>
      <c r="CE68" s="460"/>
      <c r="CF68" s="460"/>
      <c r="CG68" s="460"/>
      <c r="CH68" s="460"/>
      <c r="CI68" s="460"/>
      <c r="CJ68" s="460"/>
      <c r="CK68" s="460"/>
      <c r="CL68" s="460"/>
      <c r="CM68" s="460"/>
      <c r="CN68" s="460"/>
      <c r="CO68" s="460"/>
      <c r="CP68" s="460"/>
      <c r="CQ68" s="460"/>
      <c r="CR68" s="460"/>
      <c r="CS68" s="460"/>
      <c r="CT68" s="460"/>
      <c r="CU68" s="24"/>
      <c r="CV68" s="23"/>
      <c r="CW68" s="173"/>
      <c r="CX68" s="73"/>
      <c r="CY68" s="73"/>
      <c r="CZ68" s="73"/>
      <c r="DA68" s="73"/>
      <c r="DB68" s="174"/>
      <c r="DC68" s="142"/>
      <c r="DD68" s="142"/>
      <c r="DE68" s="142"/>
      <c r="DF68" s="142"/>
      <c r="DG68" s="142"/>
      <c r="DH68" s="142"/>
      <c r="DI68" s="142"/>
      <c r="DJ68" s="142"/>
      <c r="DK68" s="142"/>
      <c r="DL68" s="142"/>
      <c r="DM68" s="14"/>
      <c r="DN68" s="23"/>
      <c r="DO68" s="173"/>
      <c r="DP68" s="73"/>
      <c r="DQ68" s="73"/>
      <c r="DR68" s="73"/>
      <c r="DS68" s="73"/>
      <c r="DT68" s="174"/>
      <c r="DU68" s="142"/>
      <c r="DV68" s="142"/>
      <c r="DW68" s="142"/>
      <c r="DX68" s="142"/>
      <c r="DY68" s="142"/>
      <c r="DZ68" s="142"/>
      <c r="EA68" s="142"/>
      <c r="EB68" s="142"/>
      <c r="EC68" s="142"/>
      <c r="ED68" s="142"/>
      <c r="EE68" s="14"/>
      <c r="EF68" s="48"/>
      <c r="EK68" s="173"/>
      <c r="EL68" s="73"/>
      <c r="EM68" s="73"/>
      <c r="EN68" s="73"/>
      <c r="EO68" s="73"/>
      <c r="EP68" s="174"/>
      <c r="EQ68" s="142" t="s">
        <v>52</v>
      </c>
      <c r="ER68" s="142"/>
      <c r="ES68" s="142"/>
      <c r="ET68" s="142"/>
      <c r="EU68" s="14"/>
      <c r="EV68" s="48"/>
      <c r="FD68" s="149"/>
      <c r="FE68" s="149"/>
      <c r="FF68" s="149"/>
      <c r="FG68" s="149"/>
      <c r="FH68" s="149"/>
      <c r="FI68" s="149"/>
      <c r="FJ68" s="149"/>
      <c r="FK68" s="149"/>
      <c r="FL68" s="149"/>
      <c r="FM68" s="149"/>
      <c r="FN68" s="149"/>
      <c r="FO68" s="149"/>
      <c r="FP68" s="149"/>
      <c r="FQ68" s="149"/>
      <c r="FR68" s="149"/>
      <c r="FS68" s="149"/>
      <c r="FT68" s="149"/>
      <c r="FU68" s="149"/>
      <c r="FV68" s="149"/>
      <c r="FW68" s="149"/>
      <c r="FX68" s="149"/>
      <c r="FY68" s="149"/>
      <c r="FZ68" s="149"/>
      <c r="GA68" s="149"/>
      <c r="GB68" s="149"/>
      <c r="GC68" s="149"/>
      <c r="GD68" s="14"/>
      <c r="GE68" s="48"/>
      <c r="GM68" s="164"/>
      <c r="GN68" s="164"/>
      <c r="GO68" s="164"/>
      <c r="GP68" s="164"/>
      <c r="GQ68" s="164"/>
      <c r="GR68" s="164"/>
      <c r="GS68" s="164"/>
      <c r="GT68" s="164"/>
      <c r="GU68" s="164"/>
      <c r="GV68" s="164"/>
      <c r="GW68" s="164"/>
      <c r="GX68" s="164"/>
      <c r="GY68" s="164"/>
      <c r="GZ68" s="164"/>
      <c r="HA68" s="164"/>
      <c r="HB68" s="164"/>
      <c r="HC68" s="164"/>
      <c r="HD68" s="164"/>
      <c r="HE68" s="164"/>
      <c r="HF68" s="164"/>
      <c r="HG68" s="164"/>
      <c r="HH68" s="164"/>
      <c r="HI68" s="164"/>
      <c r="HJ68" s="164"/>
      <c r="HK68" s="164"/>
      <c r="HL68" s="164"/>
      <c r="HM68" s="14"/>
    </row>
    <row r="69" spans="8:221" ht="3.75" customHeight="1">
      <c r="H69" s="61"/>
      <c r="I69" s="62"/>
      <c r="J69" s="62"/>
      <c r="K69" s="85"/>
      <c r="L69" s="72"/>
      <c r="M69" s="73"/>
      <c r="N69" s="73"/>
      <c r="O69" s="73"/>
      <c r="P69" s="73"/>
      <c r="Q69" s="73"/>
      <c r="R69" s="73"/>
      <c r="S69" s="73"/>
      <c r="T69" s="73"/>
      <c r="U69" s="73"/>
      <c r="V69" s="73"/>
      <c r="W69" s="73"/>
      <c r="X69" s="73"/>
      <c r="Y69" s="73"/>
      <c r="Z69" s="73"/>
      <c r="AA69" s="73"/>
      <c r="AB69" s="73"/>
      <c r="AC69" s="73"/>
      <c r="AD69" s="73"/>
      <c r="AE69" s="74"/>
      <c r="AF69" s="227"/>
      <c r="AG69" s="164"/>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4"/>
      <c r="BG69" s="164"/>
      <c r="BH69" s="164"/>
      <c r="BI69" s="164"/>
      <c r="BJ69" s="164"/>
      <c r="BK69" s="164"/>
      <c r="BL69" s="164"/>
      <c r="BM69" s="164"/>
      <c r="BN69" s="164"/>
      <c r="BO69" s="164"/>
      <c r="BP69" s="164"/>
      <c r="BQ69" s="164"/>
      <c r="BR69" s="164"/>
      <c r="BS69" s="164"/>
      <c r="BT69" s="164"/>
      <c r="BU69" s="164"/>
      <c r="BV69" s="164"/>
      <c r="BW69" s="164"/>
      <c r="BX69" s="164"/>
      <c r="BY69" s="164"/>
      <c r="BZ69" s="164"/>
      <c r="CA69" s="228"/>
      <c r="CB69" s="23"/>
      <c r="CC69" s="460"/>
      <c r="CD69" s="460"/>
      <c r="CE69" s="460"/>
      <c r="CF69" s="460"/>
      <c r="CG69" s="460"/>
      <c r="CH69" s="460"/>
      <c r="CI69" s="460"/>
      <c r="CJ69" s="460"/>
      <c r="CK69" s="460"/>
      <c r="CL69" s="460"/>
      <c r="CM69" s="460"/>
      <c r="CN69" s="460"/>
      <c r="CO69" s="460"/>
      <c r="CP69" s="460"/>
      <c r="CQ69" s="460"/>
      <c r="CR69" s="460"/>
      <c r="CS69" s="460"/>
      <c r="CT69" s="460"/>
      <c r="CU69" s="24"/>
      <c r="CV69" s="23"/>
      <c r="CW69" s="175"/>
      <c r="CX69" s="176"/>
      <c r="CY69" s="176"/>
      <c r="CZ69" s="176"/>
      <c r="DA69" s="176"/>
      <c r="DB69" s="177"/>
      <c r="DM69" s="14"/>
      <c r="DN69" s="23"/>
      <c r="DO69" s="175"/>
      <c r="DP69" s="176"/>
      <c r="DQ69" s="176"/>
      <c r="DR69" s="176"/>
      <c r="DS69" s="176"/>
      <c r="DT69" s="177"/>
      <c r="EE69" s="14"/>
      <c r="EF69" s="48"/>
      <c r="EK69" s="173"/>
      <c r="EL69" s="73"/>
      <c r="EM69" s="73"/>
      <c r="EN69" s="73"/>
      <c r="EO69" s="73"/>
      <c r="EP69" s="174"/>
      <c r="EQ69" s="142"/>
      <c r="ER69" s="142"/>
      <c r="ES69" s="142"/>
      <c r="ET69" s="142"/>
      <c r="EU69" s="14"/>
      <c r="EV69" s="48"/>
      <c r="FD69" s="149"/>
      <c r="FE69" s="149"/>
      <c r="FF69" s="149"/>
      <c r="FG69" s="149"/>
      <c r="FH69" s="149"/>
      <c r="FI69" s="149"/>
      <c r="FJ69" s="149"/>
      <c r="FK69" s="149"/>
      <c r="FL69" s="149"/>
      <c r="FM69" s="149"/>
      <c r="FN69" s="149"/>
      <c r="FO69" s="149"/>
      <c r="FP69" s="149"/>
      <c r="FQ69" s="149"/>
      <c r="FR69" s="149"/>
      <c r="FS69" s="149"/>
      <c r="FT69" s="149"/>
      <c r="FU69" s="149"/>
      <c r="FV69" s="149"/>
      <c r="FW69" s="149"/>
      <c r="FX69" s="149"/>
      <c r="FY69" s="149"/>
      <c r="FZ69" s="149"/>
      <c r="GA69" s="149"/>
      <c r="GB69" s="149"/>
      <c r="GC69" s="149"/>
      <c r="GD69" s="14"/>
      <c r="GE69" s="48"/>
      <c r="GM69" s="164"/>
      <c r="GN69" s="164"/>
      <c r="GO69" s="164"/>
      <c r="GP69" s="164"/>
      <c r="GQ69" s="164"/>
      <c r="GR69" s="164"/>
      <c r="GS69" s="164"/>
      <c r="GT69" s="164"/>
      <c r="GU69" s="164"/>
      <c r="GV69" s="164"/>
      <c r="GW69" s="164"/>
      <c r="GX69" s="164"/>
      <c r="GY69" s="164"/>
      <c r="GZ69" s="164"/>
      <c r="HA69" s="164"/>
      <c r="HB69" s="164"/>
      <c r="HC69" s="164"/>
      <c r="HD69" s="164"/>
      <c r="HE69" s="164"/>
      <c r="HF69" s="164"/>
      <c r="HG69" s="164"/>
      <c r="HH69" s="164"/>
      <c r="HI69" s="164"/>
      <c r="HJ69" s="164"/>
      <c r="HK69" s="164"/>
      <c r="HL69" s="164"/>
      <c r="HM69" s="14"/>
    </row>
    <row r="70" spans="8:221" ht="3.75" customHeight="1">
      <c r="H70" s="61"/>
      <c r="I70" s="62"/>
      <c r="J70" s="62"/>
      <c r="K70" s="85"/>
      <c r="L70" s="72"/>
      <c r="M70" s="73"/>
      <c r="N70" s="73"/>
      <c r="O70" s="73"/>
      <c r="P70" s="73"/>
      <c r="Q70" s="73"/>
      <c r="R70" s="73"/>
      <c r="S70" s="73"/>
      <c r="T70" s="73"/>
      <c r="U70" s="73"/>
      <c r="V70" s="73"/>
      <c r="W70" s="73"/>
      <c r="X70" s="73"/>
      <c r="Y70" s="73"/>
      <c r="Z70" s="73"/>
      <c r="AA70" s="73"/>
      <c r="AB70" s="73"/>
      <c r="AC70" s="73"/>
      <c r="AD70" s="73"/>
      <c r="AE70" s="74"/>
      <c r="AF70" s="227"/>
      <c r="AG70" s="164"/>
      <c r="AH70" s="164"/>
      <c r="AI70" s="164"/>
      <c r="AJ70" s="164"/>
      <c r="AK70" s="164"/>
      <c r="AL70" s="164"/>
      <c r="AM70" s="164"/>
      <c r="AN70" s="164"/>
      <c r="AO70" s="164"/>
      <c r="AP70" s="164"/>
      <c r="AQ70" s="164"/>
      <c r="AR70" s="164"/>
      <c r="AS70" s="164"/>
      <c r="AT70" s="164"/>
      <c r="AU70" s="164"/>
      <c r="AV70" s="164"/>
      <c r="AW70" s="164"/>
      <c r="AX70" s="164"/>
      <c r="AY70" s="164"/>
      <c r="AZ70" s="164"/>
      <c r="BA70" s="164"/>
      <c r="BB70" s="164"/>
      <c r="BC70" s="164"/>
      <c r="BD70" s="164"/>
      <c r="BE70" s="164"/>
      <c r="BF70" s="164"/>
      <c r="BG70" s="164"/>
      <c r="BH70" s="164"/>
      <c r="BI70" s="164"/>
      <c r="BJ70" s="164"/>
      <c r="BK70" s="164"/>
      <c r="BL70" s="164"/>
      <c r="BM70" s="164"/>
      <c r="BN70" s="164"/>
      <c r="BO70" s="164"/>
      <c r="BP70" s="164"/>
      <c r="BQ70" s="164"/>
      <c r="BR70" s="164"/>
      <c r="BS70" s="164"/>
      <c r="BT70" s="164"/>
      <c r="BU70" s="164"/>
      <c r="BV70" s="164"/>
      <c r="BW70" s="164"/>
      <c r="BX70" s="164"/>
      <c r="BY70" s="164"/>
      <c r="BZ70" s="164"/>
      <c r="CA70" s="228"/>
      <c r="CB70" s="23"/>
      <c r="CC70" s="460"/>
      <c r="CD70" s="460"/>
      <c r="CE70" s="460"/>
      <c r="CF70" s="460"/>
      <c r="CG70" s="460"/>
      <c r="CH70" s="460"/>
      <c r="CI70" s="460"/>
      <c r="CJ70" s="460"/>
      <c r="CK70" s="460"/>
      <c r="CL70" s="460"/>
      <c r="CM70" s="460"/>
      <c r="CN70" s="460"/>
      <c r="CO70" s="460"/>
      <c r="CP70" s="460"/>
      <c r="CQ70" s="460"/>
      <c r="CR70" s="460"/>
      <c r="CS70" s="460"/>
      <c r="CT70" s="460"/>
      <c r="CU70" s="24"/>
      <c r="CV70" s="29"/>
      <c r="CW70" s="50"/>
      <c r="CX70" s="50"/>
      <c r="CY70" s="50"/>
      <c r="CZ70" s="50"/>
      <c r="DA70" s="50"/>
      <c r="DB70" s="50"/>
      <c r="DC70" s="50"/>
      <c r="DD70" s="50"/>
      <c r="DE70" s="50"/>
      <c r="DF70" s="50"/>
      <c r="DG70" s="50"/>
      <c r="DH70" s="50"/>
      <c r="DI70" s="50"/>
      <c r="DJ70" s="50"/>
      <c r="DK70" s="50"/>
      <c r="DL70" s="50"/>
      <c r="DM70" s="17"/>
      <c r="DN70" s="29"/>
      <c r="DO70" s="50"/>
      <c r="DP70" s="50"/>
      <c r="DQ70" s="50"/>
      <c r="DR70" s="50"/>
      <c r="DS70" s="50"/>
      <c r="DT70" s="50"/>
      <c r="DU70" s="50"/>
      <c r="DV70" s="50"/>
      <c r="DW70" s="50"/>
      <c r="DX70" s="50"/>
      <c r="DY70" s="50"/>
      <c r="DZ70" s="50"/>
      <c r="EA70" s="50"/>
      <c r="EB70" s="50"/>
      <c r="EC70" s="50"/>
      <c r="ED70" s="50"/>
      <c r="EE70" s="17"/>
      <c r="EF70" s="23"/>
      <c r="EK70" s="173"/>
      <c r="EL70" s="73"/>
      <c r="EM70" s="73"/>
      <c r="EN70" s="73"/>
      <c r="EO70" s="73"/>
      <c r="EP70" s="174"/>
      <c r="EQ70" s="142"/>
      <c r="ER70" s="142"/>
      <c r="ES70" s="142"/>
      <c r="ET70" s="142"/>
      <c r="EU70" s="14"/>
      <c r="EV70" s="48"/>
      <c r="FD70" s="149" t="s">
        <v>51</v>
      </c>
      <c r="FE70" s="149"/>
      <c r="FF70" s="149"/>
      <c r="FG70" s="149"/>
      <c r="FH70" s="149"/>
      <c r="FI70" s="149"/>
      <c r="FJ70" s="149"/>
      <c r="FK70" s="149"/>
      <c r="FL70" s="149"/>
      <c r="FM70" s="149"/>
      <c r="FN70" s="149"/>
      <c r="FO70" s="149"/>
      <c r="FP70" s="149"/>
      <c r="FQ70" s="149"/>
      <c r="FR70" s="149"/>
      <c r="FS70" s="149"/>
      <c r="FT70" s="149"/>
      <c r="FU70" s="149"/>
      <c r="FV70" s="149"/>
      <c r="FW70" s="149"/>
      <c r="FX70" s="149"/>
      <c r="FY70" s="149"/>
      <c r="FZ70" s="149"/>
      <c r="GA70" s="149"/>
      <c r="GB70" s="149"/>
      <c r="GC70" s="149"/>
      <c r="GD70" s="14"/>
      <c r="GE70" s="48"/>
      <c r="HM70" s="14"/>
    </row>
    <row r="71" spans="8:221" ht="3.75" customHeight="1">
      <c r="H71" s="61"/>
      <c r="I71" s="62"/>
      <c r="J71" s="62"/>
      <c r="K71" s="85"/>
      <c r="L71" s="72"/>
      <c r="M71" s="73"/>
      <c r="N71" s="73"/>
      <c r="O71" s="73"/>
      <c r="P71" s="73"/>
      <c r="Q71" s="73"/>
      <c r="R71" s="73"/>
      <c r="S71" s="73"/>
      <c r="T71" s="73"/>
      <c r="U71" s="73"/>
      <c r="V71" s="73"/>
      <c r="W71" s="73"/>
      <c r="X71" s="73"/>
      <c r="Y71" s="73"/>
      <c r="Z71" s="73"/>
      <c r="AA71" s="73"/>
      <c r="AB71" s="73"/>
      <c r="AC71" s="73"/>
      <c r="AD71" s="73"/>
      <c r="AE71" s="74"/>
      <c r="AF71" s="227"/>
      <c r="AG71" s="164"/>
      <c r="AH71" s="164"/>
      <c r="AI71" s="164"/>
      <c r="AJ71" s="164"/>
      <c r="AK71" s="164"/>
      <c r="AL71" s="164"/>
      <c r="AM71" s="164"/>
      <c r="AN71" s="164"/>
      <c r="AO71" s="164"/>
      <c r="AP71" s="164"/>
      <c r="AQ71" s="164"/>
      <c r="AR71" s="164"/>
      <c r="AS71" s="164"/>
      <c r="AT71" s="164"/>
      <c r="AU71" s="164"/>
      <c r="AV71" s="164"/>
      <c r="AW71" s="164"/>
      <c r="AX71" s="164"/>
      <c r="AY71" s="164"/>
      <c r="AZ71" s="164"/>
      <c r="BA71" s="164"/>
      <c r="BB71" s="164"/>
      <c r="BC71" s="164"/>
      <c r="BD71" s="164"/>
      <c r="BE71" s="164"/>
      <c r="BF71" s="164"/>
      <c r="BG71" s="164"/>
      <c r="BH71" s="164"/>
      <c r="BI71" s="164"/>
      <c r="BJ71" s="164"/>
      <c r="BK71" s="164"/>
      <c r="BL71" s="164"/>
      <c r="BM71" s="164"/>
      <c r="BN71" s="164"/>
      <c r="BO71" s="164"/>
      <c r="BP71" s="164"/>
      <c r="BQ71" s="164"/>
      <c r="BR71" s="164"/>
      <c r="BS71" s="164"/>
      <c r="BT71" s="164"/>
      <c r="BU71" s="164"/>
      <c r="BV71" s="164"/>
      <c r="BW71" s="164"/>
      <c r="BX71" s="164"/>
      <c r="BY71" s="164"/>
      <c r="BZ71" s="164"/>
      <c r="CA71" s="228"/>
      <c r="CB71" s="23"/>
      <c r="CC71" s="460"/>
      <c r="CD71" s="460"/>
      <c r="CE71" s="460"/>
      <c r="CF71" s="460"/>
      <c r="CG71" s="460"/>
      <c r="CH71" s="460"/>
      <c r="CI71" s="460"/>
      <c r="CJ71" s="460"/>
      <c r="CK71" s="460"/>
      <c r="CL71" s="460"/>
      <c r="CM71" s="460"/>
      <c r="CN71" s="460"/>
      <c r="CO71" s="460"/>
      <c r="CP71" s="460"/>
      <c r="CQ71" s="460"/>
      <c r="CR71" s="460"/>
      <c r="CS71" s="460"/>
      <c r="CT71" s="460"/>
      <c r="CU71" s="24"/>
      <c r="CV71" s="46"/>
      <c r="CW71" s="47"/>
      <c r="CX71" s="47"/>
      <c r="CY71" s="47"/>
      <c r="CZ71" s="47"/>
      <c r="DA71" s="47"/>
      <c r="DB71" s="47"/>
      <c r="DC71" s="47"/>
      <c r="DD71" s="47"/>
      <c r="DE71" s="47"/>
      <c r="DF71" s="47"/>
      <c r="DG71" s="47"/>
      <c r="DH71" s="47"/>
      <c r="DI71" s="47"/>
      <c r="DJ71" s="47"/>
      <c r="DK71" s="47"/>
      <c r="DL71" s="47"/>
      <c r="DM71" s="10"/>
      <c r="DN71" s="46"/>
      <c r="DO71" s="47"/>
      <c r="DP71" s="47"/>
      <c r="DQ71" s="47"/>
      <c r="DR71" s="47"/>
      <c r="DS71" s="47"/>
      <c r="DT71" s="47"/>
      <c r="DU71" s="47"/>
      <c r="DV71" s="47"/>
      <c r="DW71" s="47"/>
      <c r="DX71" s="47"/>
      <c r="DY71" s="47"/>
      <c r="DZ71" s="47"/>
      <c r="EA71" s="47"/>
      <c r="EB71" s="47"/>
      <c r="EC71" s="47"/>
      <c r="ED71" s="47"/>
      <c r="EE71" s="10"/>
      <c r="EF71" s="23"/>
      <c r="EK71" s="173"/>
      <c r="EL71" s="73"/>
      <c r="EM71" s="73"/>
      <c r="EN71" s="73"/>
      <c r="EO71" s="73"/>
      <c r="EP71" s="174"/>
      <c r="EQ71" s="142"/>
      <c r="ER71" s="142"/>
      <c r="ES71" s="142"/>
      <c r="ET71" s="142"/>
      <c r="EU71" s="14"/>
      <c r="EV71" s="48"/>
      <c r="FD71" s="149"/>
      <c r="FE71" s="149"/>
      <c r="FF71" s="149"/>
      <c r="FG71" s="149"/>
      <c r="FH71" s="149"/>
      <c r="FI71" s="149"/>
      <c r="FJ71" s="149"/>
      <c r="FK71" s="149"/>
      <c r="FL71" s="149"/>
      <c r="FM71" s="149"/>
      <c r="FN71" s="149"/>
      <c r="FO71" s="149"/>
      <c r="FP71" s="149"/>
      <c r="FQ71" s="149"/>
      <c r="FR71" s="149"/>
      <c r="FS71" s="149"/>
      <c r="FT71" s="149"/>
      <c r="FU71" s="149"/>
      <c r="FV71" s="149"/>
      <c r="FW71" s="149"/>
      <c r="FX71" s="149"/>
      <c r="FY71" s="149"/>
      <c r="FZ71" s="149"/>
      <c r="GA71" s="149"/>
      <c r="GB71" s="149"/>
      <c r="GC71" s="149"/>
      <c r="GD71" s="14"/>
      <c r="GE71" s="48"/>
      <c r="HM71" s="14"/>
    </row>
    <row r="72" spans="8:221" ht="3.75" customHeight="1">
      <c r="H72" s="61"/>
      <c r="I72" s="62"/>
      <c r="J72" s="62"/>
      <c r="K72" s="85"/>
      <c r="L72" s="49"/>
      <c r="M72" s="50"/>
      <c r="N72" s="50"/>
      <c r="O72" s="50"/>
      <c r="P72" s="50"/>
      <c r="Q72" s="50"/>
      <c r="R72" s="50"/>
      <c r="S72" s="50"/>
      <c r="T72" s="50"/>
      <c r="U72" s="50"/>
      <c r="V72" s="50"/>
      <c r="W72" s="50"/>
      <c r="X72" s="50"/>
      <c r="Y72" s="50"/>
      <c r="Z72" s="50"/>
      <c r="AA72" s="50"/>
      <c r="AB72" s="50"/>
      <c r="AC72" s="50"/>
      <c r="AD72" s="50"/>
      <c r="AE72" s="17"/>
      <c r="AF72" s="229"/>
      <c r="AG72" s="230"/>
      <c r="AH72" s="230"/>
      <c r="AI72" s="230"/>
      <c r="AJ72" s="230"/>
      <c r="AK72" s="230"/>
      <c r="AL72" s="230"/>
      <c r="AM72" s="230"/>
      <c r="AN72" s="230"/>
      <c r="AO72" s="230"/>
      <c r="AP72" s="230"/>
      <c r="AQ72" s="230"/>
      <c r="AR72" s="230"/>
      <c r="AS72" s="230"/>
      <c r="AT72" s="230"/>
      <c r="AU72" s="230"/>
      <c r="AV72" s="230"/>
      <c r="AW72" s="230"/>
      <c r="AX72" s="230"/>
      <c r="AY72" s="230"/>
      <c r="AZ72" s="230"/>
      <c r="BA72" s="230"/>
      <c r="BB72" s="230"/>
      <c r="BC72" s="230"/>
      <c r="BD72" s="230"/>
      <c r="BE72" s="230"/>
      <c r="BF72" s="230"/>
      <c r="BG72" s="230"/>
      <c r="BH72" s="230"/>
      <c r="BI72" s="230"/>
      <c r="BJ72" s="230"/>
      <c r="BK72" s="230"/>
      <c r="BL72" s="230"/>
      <c r="BM72" s="230"/>
      <c r="BN72" s="230"/>
      <c r="BO72" s="230"/>
      <c r="BP72" s="230"/>
      <c r="BQ72" s="230"/>
      <c r="BR72" s="230"/>
      <c r="BS72" s="230"/>
      <c r="BT72" s="230"/>
      <c r="BU72" s="230"/>
      <c r="BV72" s="230"/>
      <c r="BW72" s="230"/>
      <c r="BX72" s="230"/>
      <c r="BY72" s="230"/>
      <c r="BZ72" s="230"/>
      <c r="CA72" s="231"/>
      <c r="CB72" s="23"/>
      <c r="CC72" s="460"/>
      <c r="CD72" s="460"/>
      <c r="CE72" s="460"/>
      <c r="CF72" s="460"/>
      <c r="CG72" s="460"/>
      <c r="CH72" s="460"/>
      <c r="CI72" s="460"/>
      <c r="CJ72" s="460"/>
      <c r="CK72" s="460"/>
      <c r="CL72" s="460"/>
      <c r="CM72" s="460"/>
      <c r="CN72" s="460"/>
      <c r="CO72" s="460"/>
      <c r="CP72" s="460"/>
      <c r="CQ72" s="460"/>
      <c r="CR72" s="460"/>
      <c r="CS72" s="460"/>
      <c r="CT72" s="460"/>
      <c r="CU72" s="24"/>
      <c r="CV72" s="48"/>
      <c r="CW72" s="461">
        <v>60000</v>
      </c>
      <c r="CX72" s="461"/>
      <c r="CY72" s="461"/>
      <c r="CZ72" s="461"/>
      <c r="DA72" s="461"/>
      <c r="DB72" s="461"/>
      <c r="DC72" s="461"/>
      <c r="DD72" s="461"/>
      <c r="DE72" s="461"/>
      <c r="DF72" s="461"/>
      <c r="DG72" s="461"/>
      <c r="DH72" s="461"/>
      <c r="DI72" s="461"/>
      <c r="DJ72" s="461"/>
      <c r="DK72" s="461"/>
      <c r="DL72" s="461"/>
      <c r="DM72" s="14"/>
      <c r="DN72" s="48"/>
      <c r="DO72" s="140">
        <f>CC58-CW72</f>
        <v>60000</v>
      </c>
      <c r="DP72" s="73"/>
      <c r="DQ72" s="73"/>
      <c r="DR72" s="73"/>
      <c r="DS72" s="73"/>
      <c r="DT72" s="73"/>
      <c r="DU72" s="73"/>
      <c r="DV72" s="73"/>
      <c r="DW72" s="73"/>
      <c r="DX72" s="73"/>
      <c r="DY72" s="73"/>
      <c r="DZ72" s="73"/>
      <c r="EA72" s="73"/>
      <c r="EB72" s="73"/>
      <c r="EC72" s="73"/>
      <c r="ED72" s="73"/>
      <c r="EE72" s="14"/>
      <c r="EF72" s="23"/>
      <c r="EK72" s="175"/>
      <c r="EL72" s="176"/>
      <c r="EM72" s="176"/>
      <c r="EN72" s="176"/>
      <c r="EO72" s="176"/>
      <c r="EP72" s="177"/>
      <c r="EU72" s="14"/>
      <c r="EV72" s="48"/>
      <c r="FD72" s="149"/>
      <c r="FE72" s="149"/>
      <c r="FF72" s="149"/>
      <c r="FG72" s="149"/>
      <c r="FH72" s="149"/>
      <c r="FI72" s="149"/>
      <c r="FJ72" s="149"/>
      <c r="FK72" s="149"/>
      <c r="FL72" s="149"/>
      <c r="FM72" s="149"/>
      <c r="FN72" s="149"/>
      <c r="FO72" s="149"/>
      <c r="FP72" s="149"/>
      <c r="FQ72" s="149"/>
      <c r="FR72" s="149"/>
      <c r="FS72" s="149"/>
      <c r="FT72" s="149"/>
      <c r="FU72" s="149"/>
      <c r="FV72" s="149"/>
      <c r="FW72" s="149"/>
      <c r="FX72" s="149"/>
      <c r="FY72" s="149"/>
      <c r="FZ72" s="149"/>
      <c r="GA72" s="149"/>
      <c r="GB72" s="149"/>
      <c r="GC72" s="149"/>
      <c r="GD72" s="14"/>
      <c r="GE72" s="48"/>
      <c r="HM72" s="14"/>
    </row>
    <row r="73" spans="8:221" ht="3.75" customHeight="1">
      <c r="H73" s="61"/>
      <c r="I73" s="62"/>
      <c r="J73" s="62"/>
      <c r="K73" s="85"/>
      <c r="L73" s="46"/>
      <c r="M73" s="47"/>
      <c r="N73" s="47"/>
      <c r="O73" s="47"/>
      <c r="P73" s="47"/>
      <c r="Q73" s="47"/>
      <c r="R73" s="47"/>
      <c r="S73" s="47"/>
      <c r="T73" s="47"/>
      <c r="U73" s="47"/>
      <c r="V73" s="47"/>
      <c r="W73" s="47"/>
      <c r="X73" s="47"/>
      <c r="Y73" s="47"/>
      <c r="Z73" s="47"/>
      <c r="AA73" s="47"/>
      <c r="AB73" s="47"/>
      <c r="AC73" s="47"/>
      <c r="AD73" s="47"/>
      <c r="AE73" s="10"/>
      <c r="AF73" s="224" t="s">
        <v>104</v>
      </c>
      <c r="AG73" s="225"/>
      <c r="AH73" s="225"/>
      <c r="AI73" s="225"/>
      <c r="AJ73" s="225"/>
      <c r="AK73" s="225"/>
      <c r="AL73" s="225"/>
      <c r="AM73" s="225"/>
      <c r="AN73" s="225"/>
      <c r="AO73" s="225"/>
      <c r="AP73" s="225"/>
      <c r="AQ73" s="225"/>
      <c r="AR73" s="225"/>
      <c r="AS73" s="225"/>
      <c r="AT73" s="225"/>
      <c r="AU73" s="225"/>
      <c r="AV73" s="225"/>
      <c r="AW73" s="225"/>
      <c r="AX73" s="225"/>
      <c r="AY73" s="225"/>
      <c r="AZ73" s="225"/>
      <c r="BA73" s="225"/>
      <c r="BB73" s="225"/>
      <c r="BC73" s="225"/>
      <c r="BD73" s="225"/>
      <c r="BE73" s="225"/>
      <c r="BF73" s="225"/>
      <c r="BG73" s="225"/>
      <c r="BH73" s="225"/>
      <c r="BI73" s="225"/>
      <c r="BJ73" s="225"/>
      <c r="BK73" s="225"/>
      <c r="BL73" s="225"/>
      <c r="BM73" s="225"/>
      <c r="BN73" s="225"/>
      <c r="BO73" s="225"/>
      <c r="BP73" s="225"/>
      <c r="BQ73" s="225"/>
      <c r="BR73" s="225"/>
      <c r="BS73" s="225"/>
      <c r="BT73" s="225"/>
      <c r="BU73" s="225"/>
      <c r="BV73" s="225"/>
      <c r="BW73" s="225"/>
      <c r="BX73" s="225"/>
      <c r="BY73" s="225"/>
      <c r="BZ73" s="225"/>
      <c r="CA73" s="226"/>
      <c r="CB73" s="23"/>
      <c r="CC73" s="460"/>
      <c r="CD73" s="460"/>
      <c r="CE73" s="460"/>
      <c r="CF73" s="460"/>
      <c r="CG73" s="460"/>
      <c r="CH73" s="460"/>
      <c r="CI73" s="460"/>
      <c r="CJ73" s="460"/>
      <c r="CK73" s="460"/>
      <c r="CL73" s="460"/>
      <c r="CM73" s="460"/>
      <c r="CN73" s="460"/>
      <c r="CO73" s="460"/>
      <c r="CP73" s="460"/>
      <c r="CQ73" s="460"/>
      <c r="CR73" s="460"/>
      <c r="CS73" s="460"/>
      <c r="CT73" s="460"/>
      <c r="CU73" s="24"/>
      <c r="CV73" s="48"/>
      <c r="CW73" s="461"/>
      <c r="CX73" s="461"/>
      <c r="CY73" s="461"/>
      <c r="CZ73" s="461"/>
      <c r="DA73" s="461"/>
      <c r="DB73" s="461"/>
      <c r="DC73" s="461"/>
      <c r="DD73" s="461"/>
      <c r="DE73" s="461"/>
      <c r="DF73" s="461"/>
      <c r="DG73" s="461"/>
      <c r="DH73" s="461"/>
      <c r="DI73" s="461"/>
      <c r="DJ73" s="461"/>
      <c r="DK73" s="461"/>
      <c r="DL73" s="461"/>
      <c r="DM73" s="14"/>
      <c r="DN73" s="48"/>
      <c r="DO73" s="73"/>
      <c r="DP73" s="73"/>
      <c r="DQ73" s="73"/>
      <c r="DR73" s="73"/>
      <c r="DS73" s="73"/>
      <c r="DT73" s="73"/>
      <c r="DU73" s="73"/>
      <c r="DV73" s="73"/>
      <c r="DW73" s="73"/>
      <c r="DX73" s="73"/>
      <c r="DY73" s="73"/>
      <c r="DZ73" s="73"/>
      <c r="EA73" s="73"/>
      <c r="EB73" s="73"/>
      <c r="EC73" s="73"/>
      <c r="ED73" s="73"/>
      <c r="EE73" s="14"/>
      <c r="EF73" s="23"/>
      <c r="EU73" s="14"/>
      <c r="EV73" s="48"/>
      <c r="FD73" s="149" t="s">
        <v>50</v>
      </c>
      <c r="FE73" s="149"/>
      <c r="FF73" s="149"/>
      <c r="FG73" s="149"/>
      <c r="FH73" s="149"/>
      <c r="FI73" s="149"/>
      <c r="FJ73" s="149"/>
      <c r="FK73" s="149"/>
      <c r="FL73" s="149"/>
      <c r="FM73" s="149"/>
      <c r="FN73" s="149"/>
      <c r="FO73" s="149"/>
      <c r="FP73" s="149"/>
      <c r="FQ73" s="149"/>
      <c r="FR73" s="149"/>
      <c r="FS73" s="149"/>
      <c r="FT73" s="149"/>
      <c r="FU73" s="149"/>
      <c r="FV73" s="149"/>
      <c r="FW73" s="149"/>
      <c r="FX73" s="149"/>
      <c r="FY73" s="149"/>
      <c r="FZ73" s="149"/>
      <c r="GA73" s="149"/>
      <c r="GB73" s="149"/>
      <c r="GC73" s="149"/>
      <c r="GD73" s="14"/>
      <c r="GE73" s="48"/>
      <c r="GM73" s="164" t="s">
        <v>49</v>
      </c>
      <c r="GN73" s="164"/>
      <c r="GO73" s="164"/>
      <c r="GP73" s="164"/>
      <c r="GQ73" s="164"/>
      <c r="GR73" s="164"/>
      <c r="GS73" s="164"/>
      <c r="GT73" s="164"/>
      <c r="GU73" s="164"/>
      <c r="GV73" s="164"/>
      <c r="GW73" s="164"/>
      <c r="GX73" s="164"/>
      <c r="GY73" s="164"/>
      <c r="GZ73" s="164"/>
      <c r="HA73" s="164"/>
      <c r="HB73" s="164"/>
      <c r="HC73" s="164"/>
      <c r="HD73" s="164"/>
      <c r="HE73" s="164"/>
      <c r="HF73" s="164"/>
      <c r="HG73" s="164"/>
      <c r="HH73" s="164"/>
      <c r="HI73" s="164"/>
      <c r="HJ73" s="164"/>
      <c r="HK73" s="164"/>
      <c r="HL73" s="164"/>
      <c r="HM73" s="14"/>
    </row>
    <row r="74" spans="8:221" ht="3.75" customHeight="1">
      <c r="H74" s="61"/>
      <c r="I74" s="62"/>
      <c r="J74" s="62"/>
      <c r="K74" s="85"/>
      <c r="L74" s="165" t="s">
        <v>48</v>
      </c>
      <c r="M74" s="166"/>
      <c r="N74" s="166"/>
      <c r="O74" s="166"/>
      <c r="P74" s="166"/>
      <c r="Q74" s="166"/>
      <c r="R74" s="166"/>
      <c r="S74" s="166"/>
      <c r="T74" s="166"/>
      <c r="U74" s="166"/>
      <c r="V74" s="166"/>
      <c r="W74" s="166"/>
      <c r="X74" s="166"/>
      <c r="Y74" s="166"/>
      <c r="Z74" s="166"/>
      <c r="AA74" s="166"/>
      <c r="AB74" s="166"/>
      <c r="AC74" s="166"/>
      <c r="AD74" s="166"/>
      <c r="AE74" s="167"/>
      <c r="AF74" s="227"/>
      <c r="AG74" s="164"/>
      <c r="AH74" s="164"/>
      <c r="AI74" s="164"/>
      <c r="AJ74" s="164"/>
      <c r="AK74" s="164"/>
      <c r="AL74" s="164"/>
      <c r="AM74" s="164"/>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4"/>
      <c r="BV74" s="164"/>
      <c r="BW74" s="164"/>
      <c r="BX74" s="164"/>
      <c r="BY74" s="164"/>
      <c r="BZ74" s="164"/>
      <c r="CA74" s="228"/>
      <c r="CB74" s="23"/>
      <c r="CC74" s="460"/>
      <c r="CD74" s="460"/>
      <c r="CE74" s="460"/>
      <c r="CF74" s="460"/>
      <c r="CG74" s="460"/>
      <c r="CH74" s="460"/>
      <c r="CI74" s="460"/>
      <c r="CJ74" s="460"/>
      <c r="CK74" s="460"/>
      <c r="CL74" s="460"/>
      <c r="CM74" s="460"/>
      <c r="CN74" s="460"/>
      <c r="CO74" s="460"/>
      <c r="CP74" s="460"/>
      <c r="CQ74" s="460"/>
      <c r="CR74" s="460"/>
      <c r="CS74" s="460"/>
      <c r="CT74" s="460"/>
      <c r="CU74" s="24"/>
      <c r="CV74" s="48"/>
      <c r="CW74" s="461"/>
      <c r="CX74" s="461"/>
      <c r="CY74" s="461"/>
      <c r="CZ74" s="461"/>
      <c r="DA74" s="461"/>
      <c r="DB74" s="461"/>
      <c r="DC74" s="461"/>
      <c r="DD74" s="461"/>
      <c r="DE74" s="461"/>
      <c r="DF74" s="461"/>
      <c r="DG74" s="461"/>
      <c r="DH74" s="461"/>
      <c r="DI74" s="461"/>
      <c r="DJ74" s="461"/>
      <c r="DK74" s="461"/>
      <c r="DL74" s="461"/>
      <c r="DM74" s="14"/>
      <c r="DN74" s="48"/>
      <c r="DO74" s="73"/>
      <c r="DP74" s="73"/>
      <c r="DQ74" s="73"/>
      <c r="DR74" s="73"/>
      <c r="DS74" s="73"/>
      <c r="DT74" s="73"/>
      <c r="DU74" s="73"/>
      <c r="DV74" s="73"/>
      <c r="DW74" s="73"/>
      <c r="DX74" s="73"/>
      <c r="DY74" s="73"/>
      <c r="DZ74" s="73"/>
      <c r="EA74" s="73"/>
      <c r="EB74" s="73"/>
      <c r="EC74" s="73"/>
      <c r="ED74" s="73"/>
      <c r="EE74" s="14"/>
      <c r="EF74" s="23"/>
      <c r="EU74" s="14"/>
      <c r="EV74" s="48"/>
      <c r="FD74" s="149"/>
      <c r="FE74" s="149"/>
      <c r="FF74" s="149"/>
      <c r="FG74" s="149"/>
      <c r="FH74" s="149"/>
      <c r="FI74" s="149"/>
      <c r="FJ74" s="149"/>
      <c r="FK74" s="149"/>
      <c r="FL74" s="149"/>
      <c r="FM74" s="149"/>
      <c r="FN74" s="149"/>
      <c r="FO74" s="149"/>
      <c r="FP74" s="149"/>
      <c r="FQ74" s="149"/>
      <c r="FR74" s="149"/>
      <c r="FS74" s="149"/>
      <c r="FT74" s="149"/>
      <c r="FU74" s="149"/>
      <c r="FV74" s="149"/>
      <c r="FW74" s="149"/>
      <c r="FX74" s="149"/>
      <c r="FY74" s="149"/>
      <c r="FZ74" s="149"/>
      <c r="GA74" s="149"/>
      <c r="GB74" s="149"/>
      <c r="GC74" s="149"/>
      <c r="GD74" s="14"/>
      <c r="GE74" s="48"/>
      <c r="GM74" s="164"/>
      <c r="GN74" s="164"/>
      <c r="GO74" s="164"/>
      <c r="GP74" s="164"/>
      <c r="GQ74" s="164"/>
      <c r="GR74" s="164"/>
      <c r="GS74" s="164"/>
      <c r="GT74" s="164"/>
      <c r="GU74" s="164"/>
      <c r="GV74" s="164"/>
      <c r="GW74" s="164"/>
      <c r="GX74" s="164"/>
      <c r="GY74" s="164"/>
      <c r="GZ74" s="164"/>
      <c r="HA74" s="164"/>
      <c r="HB74" s="164"/>
      <c r="HC74" s="164"/>
      <c r="HD74" s="164"/>
      <c r="HE74" s="164"/>
      <c r="HF74" s="164"/>
      <c r="HG74" s="164"/>
      <c r="HH74" s="164"/>
      <c r="HI74" s="164"/>
      <c r="HJ74" s="164"/>
      <c r="HK74" s="164"/>
      <c r="HL74" s="164"/>
      <c r="HM74" s="14"/>
    </row>
    <row r="75" spans="8:221" ht="3.75" customHeight="1">
      <c r="H75" s="61"/>
      <c r="I75" s="62"/>
      <c r="J75" s="62"/>
      <c r="K75" s="85"/>
      <c r="L75" s="165"/>
      <c r="M75" s="166"/>
      <c r="N75" s="166"/>
      <c r="O75" s="166"/>
      <c r="P75" s="166"/>
      <c r="Q75" s="166"/>
      <c r="R75" s="166"/>
      <c r="S75" s="166"/>
      <c r="T75" s="166"/>
      <c r="U75" s="166"/>
      <c r="V75" s="166"/>
      <c r="W75" s="166"/>
      <c r="X75" s="166"/>
      <c r="Y75" s="166"/>
      <c r="Z75" s="166"/>
      <c r="AA75" s="166"/>
      <c r="AB75" s="166"/>
      <c r="AC75" s="166"/>
      <c r="AD75" s="166"/>
      <c r="AE75" s="167"/>
      <c r="AF75" s="227"/>
      <c r="AG75" s="164"/>
      <c r="AH75" s="164"/>
      <c r="AI75" s="164"/>
      <c r="AJ75" s="164"/>
      <c r="AK75" s="164"/>
      <c r="AL75" s="164"/>
      <c r="AM75" s="164"/>
      <c r="AN75" s="164"/>
      <c r="AO75" s="164"/>
      <c r="AP75" s="164"/>
      <c r="AQ75" s="164"/>
      <c r="AR75" s="164"/>
      <c r="AS75" s="164"/>
      <c r="AT75" s="164"/>
      <c r="AU75" s="164"/>
      <c r="AV75" s="164"/>
      <c r="AW75" s="164"/>
      <c r="AX75" s="164"/>
      <c r="AY75" s="164"/>
      <c r="AZ75" s="164"/>
      <c r="BA75" s="164"/>
      <c r="BB75" s="164"/>
      <c r="BC75" s="164"/>
      <c r="BD75" s="164"/>
      <c r="BE75" s="164"/>
      <c r="BF75" s="164"/>
      <c r="BG75" s="164"/>
      <c r="BH75" s="164"/>
      <c r="BI75" s="164"/>
      <c r="BJ75" s="164"/>
      <c r="BK75" s="164"/>
      <c r="BL75" s="164"/>
      <c r="BM75" s="164"/>
      <c r="BN75" s="164"/>
      <c r="BO75" s="164"/>
      <c r="BP75" s="164"/>
      <c r="BQ75" s="164"/>
      <c r="BR75" s="164"/>
      <c r="BS75" s="164"/>
      <c r="BT75" s="164"/>
      <c r="BU75" s="164"/>
      <c r="BV75" s="164"/>
      <c r="BW75" s="164"/>
      <c r="BX75" s="164"/>
      <c r="BY75" s="164"/>
      <c r="BZ75" s="164"/>
      <c r="CA75" s="228"/>
      <c r="CB75" s="23"/>
      <c r="CC75" s="460"/>
      <c r="CD75" s="460"/>
      <c r="CE75" s="460"/>
      <c r="CF75" s="460"/>
      <c r="CG75" s="460"/>
      <c r="CH75" s="460"/>
      <c r="CI75" s="460"/>
      <c r="CJ75" s="460"/>
      <c r="CK75" s="460"/>
      <c r="CL75" s="460"/>
      <c r="CM75" s="460"/>
      <c r="CN75" s="460"/>
      <c r="CO75" s="460"/>
      <c r="CP75" s="460"/>
      <c r="CQ75" s="460"/>
      <c r="CR75" s="460"/>
      <c r="CS75" s="460"/>
      <c r="CT75" s="460"/>
      <c r="CU75" s="24"/>
      <c r="CV75" s="48"/>
      <c r="CW75" s="461"/>
      <c r="CX75" s="461"/>
      <c r="CY75" s="461"/>
      <c r="CZ75" s="461"/>
      <c r="DA75" s="461"/>
      <c r="DB75" s="461"/>
      <c r="DC75" s="461"/>
      <c r="DD75" s="461"/>
      <c r="DE75" s="461"/>
      <c r="DF75" s="461"/>
      <c r="DG75" s="461"/>
      <c r="DH75" s="461"/>
      <c r="DI75" s="461"/>
      <c r="DJ75" s="461"/>
      <c r="DK75" s="461"/>
      <c r="DL75" s="461"/>
      <c r="DM75" s="14"/>
      <c r="DN75" s="48"/>
      <c r="DO75" s="73"/>
      <c r="DP75" s="73"/>
      <c r="DQ75" s="73"/>
      <c r="DR75" s="73"/>
      <c r="DS75" s="73"/>
      <c r="DT75" s="73"/>
      <c r="DU75" s="73"/>
      <c r="DV75" s="73"/>
      <c r="DW75" s="73"/>
      <c r="DX75" s="73"/>
      <c r="DY75" s="73"/>
      <c r="DZ75" s="73"/>
      <c r="EA75" s="73"/>
      <c r="EB75" s="73"/>
      <c r="EC75" s="73"/>
      <c r="ED75" s="73"/>
      <c r="EE75" s="14"/>
      <c r="EF75" s="23"/>
      <c r="EK75" s="171">
        <v>30</v>
      </c>
      <c r="EL75" s="103"/>
      <c r="EM75" s="103"/>
      <c r="EN75" s="103"/>
      <c r="EO75" s="103"/>
      <c r="EP75" s="172"/>
      <c r="EU75" s="14"/>
      <c r="EV75" s="48"/>
      <c r="FD75" s="149"/>
      <c r="FE75" s="149"/>
      <c r="FF75" s="149"/>
      <c r="FG75" s="149"/>
      <c r="FH75" s="149"/>
      <c r="FI75" s="149"/>
      <c r="FJ75" s="149"/>
      <c r="FK75" s="149"/>
      <c r="FL75" s="149"/>
      <c r="FM75" s="149"/>
      <c r="FN75" s="149"/>
      <c r="FO75" s="149"/>
      <c r="FP75" s="149"/>
      <c r="FQ75" s="149"/>
      <c r="FR75" s="149"/>
      <c r="FS75" s="149"/>
      <c r="FT75" s="149"/>
      <c r="FU75" s="149"/>
      <c r="FV75" s="149"/>
      <c r="FW75" s="149"/>
      <c r="FX75" s="149"/>
      <c r="FY75" s="149"/>
      <c r="FZ75" s="149"/>
      <c r="GA75" s="149"/>
      <c r="GB75" s="149"/>
      <c r="GC75" s="149"/>
      <c r="GD75" s="14"/>
      <c r="GE75" s="48"/>
      <c r="GM75" s="164"/>
      <c r="GN75" s="164"/>
      <c r="GO75" s="164"/>
      <c r="GP75" s="164"/>
      <c r="GQ75" s="164"/>
      <c r="GR75" s="164"/>
      <c r="GS75" s="164"/>
      <c r="GT75" s="164"/>
      <c r="GU75" s="164"/>
      <c r="GV75" s="164"/>
      <c r="GW75" s="164"/>
      <c r="GX75" s="164"/>
      <c r="GY75" s="164"/>
      <c r="GZ75" s="164"/>
      <c r="HA75" s="164"/>
      <c r="HB75" s="164"/>
      <c r="HC75" s="164"/>
      <c r="HD75" s="164"/>
      <c r="HE75" s="164"/>
      <c r="HF75" s="164"/>
      <c r="HG75" s="164"/>
      <c r="HH75" s="164"/>
      <c r="HI75" s="164"/>
      <c r="HJ75" s="164"/>
      <c r="HK75" s="164"/>
      <c r="HL75" s="164"/>
      <c r="HM75" s="14"/>
    </row>
    <row r="76" spans="8:221" ht="3.75" customHeight="1">
      <c r="H76" s="61"/>
      <c r="I76" s="62"/>
      <c r="J76" s="62"/>
      <c r="K76" s="85"/>
      <c r="L76" s="165"/>
      <c r="M76" s="166"/>
      <c r="N76" s="166"/>
      <c r="O76" s="166"/>
      <c r="P76" s="166"/>
      <c r="Q76" s="166"/>
      <c r="R76" s="166"/>
      <c r="S76" s="166"/>
      <c r="T76" s="166"/>
      <c r="U76" s="166"/>
      <c r="V76" s="166"/>
      <c r="W76" s="166"/>
      <c r="X76" s="166"/>
      <c r="Y76" s="166"/>
      <c r="Z76" s="166"/>
      <c r="AA76" s="166"/>
      <c r="AB76" s="166"/>
      <c r="AC76" s="166"/>
      <c r="AD76" s="166"/>
      <c r="AE76" s="167"/>
      <c r="AF76" s="227"/>
      <c r="AG76" s="164"/>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4"/>
      <c r="BP76" s="164"/>
      <c r="BQ76" s="164"/>
      <c r="BR76" s="164"/>
      <c r="BS76" s="164"/>
      <c r="BT76" s="164"/>
      <c r="BU76" s="164"/>
      <c r="BV76" s="164"/>
      <c r="BW76" s="164"/>
      <c r="BX76" s="164"/>
      <c r="BY76" s="164"/>
      <c r="BZ76" s="164"/>
      <c r="CA76" s="228"/>
      <c r="CB76" s="23"/>
      <c r="CC76" s="460"/>
      <c r="CD76" s="460"/>
      <c r="CE76" s="460"/>
      <c r="CF76" s="460"/>
      <c r="CG76" s="460"/>
      <c r="CH76" s="460"/>
      <c r="CI76" s="460"/>
      <c r="CJ76" s="460"/>
      <c r="CK76" s="460"/>
      <c r="CL76" s="460"/>
      <c r="CM76" s="460"/>
      <c r="CN76" s="460"/>
      <c r="CO76" s="460"/>
      <c r="CP76" s="460"/>
      <c r="CQ76" s="460"/>
      <c r="CR76" s="460"/>
      <c r="CS76" s="460"/>
      <c r="CT76" s="460"/>
      <c r="CU76" s="24"/>
      <c r="CV76" s="48"/>
      <c r="CW76" s="461"/>
      <c r="CX76" s="461"/>
      <c r="CY76" s="461"/>
      <c r="CZ76" s="461"/>
      <c r="DA76" s="461"/>
      <c r="DB76" s="461"/>
      <c r="DC76" s="461"/>
      <c r="DD76" s="461"/>
      <c r="DE76" s="461"/>
      <c r="DF76" s="461"/>
      <c r="DG76" s="461"/>
      <c r="DH76" s="461"/>
      <c r="DI76" s="461"/>
      <c r="DJ76" s="461"/>
      <c r="DK76" s="461"/>
      <c r="DL76" s="461"/>
      <c r="DM76" s="14"/>
      <c r="DN76" s="48"/>
      <c r="DO76" s="73"/>
      <c r="DP76" s="73"/>
      <c r="DQ76" s="73"/>
      <c r="DR76" s="73"/>
      <c r="DS76" s="73"/>
      <c r="DT76" s="73"/>
      <c r="DU76" s="73"/>
      <c r="DV76" s="73"/>
      <c r="DW76" s="73"/>
      <c r="DX76" s="73"/>
      <c r="DY76" s="73"/>
      <c r="DZ76" s="73"/>
      <c r="EA76" s="73"/>
      <c r="EB76" s="73"/>
      <c r="EC76" s="73"/>
      <c r="ED76" s="73"/>
      <c r="EE76" s="14"/>
      <c r="EF76" s="23"/>
      <c r="EK76" s="173"/>
      <c r="EL76" s="73"/>
      <c r="EM76" s="73"/>
      <c r="EN76" s="73"/>
      <c r="EO76" s="73"/>
      <c r="EP76" s="174"/>
      <c r="EQ76" s="142" t="s">
        <v>1</v>
      </c>
      <c r="ER76" s="142"/>
      <c r="ES76" s="142"/>
      <c r="ET76" s="142"/>
      <c r="EU76" s="14"/>
      <c r="EV76" s="48"/>
      <c r="EW76" s="168" t="s">
        <v>47</v>
      </c>
      <c r="EX76" s="169"/>
      <c r="EY76" s="169"/>
      <c r="EZ76" s="169"/>
      <c r="FA76" s="169"/>
      <c r="FB76" s="169"/>
      <c r="FC76" s="380" t="s">
        <v>105</v>
      </c>
      <c r="FD76" s="380"/>
      <c r="FE76" s="380"/>
      <c r="FF76" s="380"/>
      <c r="FG76" s="380"/>
      <c r="FH76" s="380"/>
      <c r="FI76" s="380"/>
      <c r="FJ76" s="380"/>
      <c r="FK76" s="380"/>
      <c r="FL76" s="380"/>
      <c r="FM76" s="380"/>
      <c r="FN76" s="380"/>
      <c r="FO76" s="380"/>
      <c r="FP76" s="380"/>
      <c r="FQ76" s="380"/>
      <c r="FR76" s="380"/>
      <c r="FS76" s="380"/>
      <c r="FT76" s="380"/>
      <c r="FU76" s="380"/>
      <c r="FV76" s="380"/>
      <c r="FW76" s="380"/>
      <c r="FX76" s="380"/>
      <c r="FY76" s="380"/>
      <c r="FZ76" s="380"/>
      <c r="GA76" s="380"/>
      <c r="GB76" s="380"/>
      <c r="GC76" s="380"/>
      <c r="GD76" s="14"/>
      <c r="GE76" s="48"/>
      <c r="GM76" s="164"/>
      <c r="GN76" s="164"/>
      <c r="GO76" s="164"/>
      <c r="GP76" s="164"/>
      <c r="GQ76" s="164"/>
      <c r="GR76" s="164"/>
      <c r="GS76" s="164"/>
      <c r="GT76" s="164"/>
      <c r="GU76" s="164"/>
      <c r="GV76" s="164"/>
      <c r="GW76" s="164"/>
      <c r="GX76" s="164"/>
      <c r="GY76" s="164"/>
      <c r="GZ76" s="164"/>
      <c r="HA76" s="164"/>
      <c r="HB76" s="164"/>
      <c r="HC76" s="164"/>
      <c r="HD76" s="164"/>
      <c r="HE76" s="164"/>
      <c r="HF76" s="164"/>
      <c r="HG76" s="164"/>
      <c r="HH76" s="164"/>
      <c r="HI76" s="164"/>
      <c r="HJ76" s="164"/>
      <c r="HK76" s="164"/>
      <c r="HL76" s="164"/>
      <c r="HM76" s="14"/>
    </row>
    <row r="77" spans="8:221" ht="3.75" customHeight="1">
      <c r="H77" s="61"/>
      <c r="I77" s="62"/>
      <c r="J77" s="62"/>
      <c r="K77" s="85"/>
      <c r="L77" s="165"/>
      <c r="M77" s="166"/>
      <c r="N77" s="166"/>
      <c r="O77" s="166"/>
      <c r="P77" s="166"/>
      <c r="Q77" s="166"/>
      <c r="R77" s="166"/>
      <c r="S77" s="166"/>
      <c r="T77" s="166"/>
      <c r="U77" s="166"/>
      <c r="V77" s="166"/>
      <c r="W77" s="166"/>
      <c r="X77" s="166"/>
      <c r="Y77" s="166"/>
      <c r="Z77" s="166"/>
      <c r="AA77" s="166"/>
      <c r="AB77" s="166"/>
      <c r="AC77" s="166"/>
      <c r="AD77" s="166"/>
      <c r="AE77" s="167"/>
      <c r="AF77" s="227"/>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228"/>
      <c r="CB77" s="23"/>
      <c r="CC77" s="138" t="s">
        <v>0</v>
      </c>
      <c r="CD77" s="138"/>
      <c r="CE77" s="138"/>
      <c r="CF77" s="138"/>
      <c r="CG77" s="138"/>
      <c r="CH77" s="138"/>
      <c r="CI77" s="138"/>
      <c r="CJ77" s="138"/>
      <c r="CK77" s="138"/>
      <c r="CL77" s="138"/>
      <c r="CM77" s="138"/>
      <c r="CN77" s="138"/>
      <c r="CO77" s="138"/>
      <c r="CP77" s="138"/>
      <c r="CQ77" s="138"/>
      <c r="CR77" s="138"/>
      <c r="CS77" s="138"/>
      <c r="CT77" s="138"/>
      <c r="CU77" s="24"/>
      <c r="CV77" s="48"/>
      <c r="CW77" s="461"/>
      <c r="CX77" s="461"/>
      <c r="CY77" s="461"/>
      <c r="CZ77" s="461"/>
      <c r="DA77" s="461"/>
      <c r="DB77" s="461"/>
      <c r="DC77" s="461"/>
      <c r="DD77" s="461"/>
      <c r="DE77" s="461"/>
      <c r="DF77" s="461"/>
      <c r="DG77" s="461"/>
      <c r="DH77" s="461"/>
      <c r="DI77" s="461"/>
      <c r="DJ77" s="461"/>
      <c r="DK77" s="461"/>
      <c r="DL77" s="461"/>
      <c r="DM77" s="14"/>
      <c r="DN77" s="48"/>
      <c r="DO77" s="73"/>
      <c r="DP77" s="73"/>
      <c r="DQ77" s="73"/>
      <c r="DR77" s="73"/>
      <c r="DS77" s="73"/>
      <c r="DT77" s="73"/>
      <c r="DU77" s="73"/>
      <c r="DV77" s="73"/>
      <c r="DW77" s="73"/>
      <c r="DX77" s="73"/>
      <c r="DY77" s="73"/>
      <c r="DZ77" s="73"/>
      <c r="EA77" s="73"/>
      <c r="EB77" s="73"/>
      <c r="EC77" s="73"/>
      <c r="ED77" s="73"/>
      <c r="EE77" s="14"/>
      <c r="EF77" s="23"/>
      <c r="EK77" s="173"/>
      <c r="EL77" s="73"/>
      <c r="EM77" s="73"/>
      <c r="EN77" s="73"/>
      <c r="EO77" s="73"/>
      <c r="EP77" s="174"/>
      <c r="EQ77" s="142"/>
      <c r="ER77" s="142"/>
      <c r="ES77" s="142"/>
      <c r="ET77" s="142"/>
      <c r="EU77" s="14"/>
      <c r="EV77" s="48"/>
      <c r="EW77" s="169"/>
      <c r="EX77" s="169"/>
      <c r="EY77" s="169"/>
      <c r="EZ77" s="169"/>
      <c r="FA77" s="169"/>
      <c r="FB77" s="169"/>
      <c r="FC77" s="380"/>
      <c r="FD77" s="380"/>
      <c r="FE77" s="380"/>
      <c r="FF77" s="380"/>
      <c r="FG77" s="380"/>
      <c r="FH77" s="380"/>
      <c r="FI77" s="380"/>
      <c r="FJ77" s="380"/>
      <c r="FK77" s="380"/>
      <c r="FL77" s="380"/>
      <c r="FM77" s="380"/>
      <c r="FN77" s="380"/>
      <c r="FO77" s="380"/>
      <c r="FP77" s="380"/>
      <c r="FQ77" s="380"/>
      <c r="FR77" s="380"/>
      <c r="FS77" s="380"/>
      <c r="FT77" s="380"/>
      <c r="FU77" s="380"/>
      <c r="FV77" s="380"/>
      <c r="FW77" s="380"/>
      <c r="FX77" s="380"/>
      <c r="FY77" s="380"/>
      <c r="FZ77" s="380"/>
      <c r="GA77" s="380"/>
      <c r="GB77" s="380"/>
      <c r="GC77" s="380"/>
      <c r="GD77" s="14"/>
      <c r="GE77" s="48"/>
      <c r="GM77" s="73" t="s">
        <v>46</v>
      </c>
      <c r="GN77" s="73"/>
      <c r="GO77" s="73"/>
      <c r="GP77" s="73"/>
      <c r="GQ77" s="73"/>
      <c r="GR77" s="73"/>
      <c r="GS77" s="73"/>
      <c r="GT77" s="73"/>
      <c r="GU77" s="73"/>
      <c r="GV77" s="73"/>
      <c r="GW77" s="73"/>
      <c r="GX77" s="73"/>
      <c r="GY77" s="73"/>
      <c r="GZ77" s="73"/>
      <c r="HA77" s="73"/>
      <c r="HB77" s="73"/>
      <c r="HC77" s="73"/>
      <c r="HD77" s="73"/>
      <c r="HE77" s="73"/>
      <c r="HF77" s="73"/>
      <c r="HG77" s="73"/>
      <c r="HH77" s="73"/>
      <c r="HI77" s="73"/>
      <c r="HJ77" s="73"/>
      <c r="HK77" s="73"/>
      <c r="HL77" s="73"/>
      <c r="HM77" s="14"/>
    </row>
    <row r="78" spans="8:221" ht="3.75" customHeight="1">
      <c r="H78" s="61"/>
      <c r="I78" s="62"/>
      <c r="J78" s="62"/>
      <c r="K78" s="85"/>
      <c r="L78" s="72" t="s">
        <v>37</v>
      </c>
      <c r="M78" s="73"/>
      <c r="N78" s="73"/>
      <c r="O78" s="73"/>
      <c r="P78" s="73"/>
      <c r="Q78" s="73"/>
      <c r="R78" s="73"/>
      <c r="S78" s="73"/>
      <c r="T78" s="73"/>
      <c r="U78" s="73"/>
      <c r="V78" s="73"/>
      <c r="W78" s="73"/>
      <c r="X78" s="73"/>
      <c r="Y78" s="73"/>
      <c r="Z78" s="73"/>
      <c r="AA78" s="73"/>
      <c r="AB78" s="73"/>
      <c r="AC78" s="73"/>
      <c r="AD78" s="73"/>
      <c r="AE78" s="74"/>
      <c r="AF78" s="227"/>
      <c r="AG78" s="164"/>
      <c r="AH78" s="164"/>
      <c r="AI78" s="164"/>
      <c r="AJ78" s="164"/>
      <c r="AK78" s="164"/>
      <c r="AL78" s="164"/>
      <c r="AM78" s="164"/>
      <c r="AN78" s="164"/>
      <c r="AO78" s="164"/>
      <c r="AP78" s="164"/>
      <c r="AQ78" s="164"/>
      <c r="AR78" s="164"/>
      <c r="AS78" s="164"/>
      <c r="AT78" s="164"/>
      <c r="AU78" s="164"/>
      <c r="AV78" s="164"/>
      <c r="AW78" s="164"/>
      <c r="AX78" s="164"/>
      <c r="AY78" s="164"/>
      <c r="AZ78" s="164"/>
      <c r="BA78" s="164"/>
      <c r="BB78" s="164"/>
      <c r="BC78" s="164"/>
      <c r="BD78" s="164"/>
      <c r="BE78" s="164"/>
      <c r="BF78" s="164"/>
      <c r="BG78" s="164"/>
      <c r="BH78" s="164"/>
      <c r="BI78" s="164"/>
      <c r="BJ78" s="164"/>
      <c r="BK78" s="164"/>
      <c r="BL78" s="164"/>
      <c r="BM78" s="164"/>
      <c r="BN78" s="164"/>
      <c r="BO78" s="164"/>
      <c r="BP78" s="164"/>
      <c r="BQ78" s="164"/>
      <c r="BR78" s="164"/>
      <c r="BS78" s="164"/>
      <c r="BT78" s="164"/>
      <c r="BU78" s="164"/>
      <c r="BV78" s="164"/>
      <c r="BW78" s="164"/>
      <c r="BX78" s="164"/>
      <c r="BY78" s="164"/>
      <c r="BZ78" s="164"/>
      <c r="CA78" s="228"/>
      <c r="CB78" s="23"/>
      <c r="CC78" s="138"/>
      <c r="CD78" s="138"/>
      <c r="CE78" s="138"/>
      <c r="CF78" s="138"/>
      <c r="CG78" s="138"/>
      <c r="CH78" s="138"/>
      <c r="CI78" s="138"/>
      <c r="CJ78" s="138"/>
      <c r="CK78" s="138"/>
      <c r="CL78" s="138"/>
      <c r="CM78" s="138"/>
      <c r="CN78" s="138"/>
      <c r="CO78" s="138"/>
      <c r="CP78" s="138"/>
      <c r="CQ78" s="138"/>
      <c r="CR78" s="138"/>
      <c r="CS78" s="138"/>
      <c r="CT78" s="138"/>
      <c r="CU78" s="24"/>
      <c r="CV78" s="48"/>
      <c r="CW78" s="138" t="s">
        <v>0</v>
      </c>
      <c r="CX78" s="138"/>
      <c r="CY78" s="138"/>
      <c r="CZ78" s="138"/>
      <c r="DA78" s="138"/>
      <c r="DB78" s="138"/>
      <c r="DC78" s="138"/>
      <c r="DD78" s="138"/>
      <c r="DE78" s="138"/>
      <c r="DF78" s="138"/>
      <c r="DG78" s="138"/>
      <c r="DH78" s="138"/>
      <c r="DI78" s="138"/>
      <c r="DJ78" s="138"/>
      <c r="DK78" s="138"/>
      <c r="DL78" s="138"/>
      <c r="DM78" s="14"/>
      <c r="DN78" s="48"/>
      <c r="DO78" s="138" t="s">
        <v>0</v>
      </c>
      <c r="DP78" s="138"/>
      <c r="DQ78" s="138"/>
      <c r="DR78" s="138"/>
      <c r="DS78" s="138"/>
      <c r="DT78" s="138"/>
      <c r="DU78" s="138"/>
      <c r="DV78" s="138"/>
      <c r="DW78" s="138"/>
      <c r="DX78" s="138"/>
      <c r="DY78" s="138"/>
      <c r="DZ78" s="138"/>
      <c r="EA78" s="138"/>
      <c r="EB78" s="138"/>
      <c r="EC78" s="138"/>
      <c r="ED78" s="138"/>
      <c r="EE78" s="14"/>
      <c r="EF78" s="23"/>
      <c r="EK78" s="173"/>
      <c r="EL78" s="73"/>
      <c r="EM78" s="73"/>
      <c r="EN78" s="73"/>
      <c r="EO78" s="73"/>
      <c r="EP78" s="174"/>
      <c r="EQ78" s="142"/>
      <c r="ER78" s="142"/>
      <c r="ES78" s="142"/>
      <c r="ET78" s="142"/>
      <c r="EU78" s="14"/>
      <c r="EV78" s="48"/>
      <c r="EW78" s="169"/>
      <c r="EX78" s="169"/>
      <c r="EY78" s="169"/>
      <c r="EZ78" s="169"/>
      <c r="FA78" s="169"/>
      <c r="FB78" s="169"/>
      <c r="FC78" s="380"/>
      <c r="FD78" s="380"/>
      <c r="FE78" s="380"/>
      <c r="FF78" s="380"/>
      <c r="FG78" s="380"/>
      <c r="FH78" s="380"/>
      <c r="FI78" s="380"/>
      <c r="FJ78" s="380"/>
      <c r="FK78" s="380"/>
      <c r="FL78" s="380"/>
      <c r="FM78" s="380"/>
      <c r="FN78" s="380"/>
      <c r="FO78" s="380"/>
      <c r="FP78" s="380"/>
      <c r="FQ78" s="380"/>
      <c r="FR78" s="380"/>
      <c r="FS78" s="380"/>
      <c r="FT78" s="380"/>
      <c r="FU78" s="380"/>
      <c r="FV78" s="380"/>
      <c r="FW78" s="380"/>
      <c r="FX78" s="380"/>
      <c r="FY78" s="380"/>
      <c r="FZ78" s="380"/>
      <c r="GA78" s="380"/>
      <c r="GB78" s="380"/>
      <c r="GC78" s="380"/>
      <c r="GD78" s="14"/>
      <c r="GE78" s="48"/>
      <c r="GM78" s="73"/>
      <c r="GN78" s="73"/>
      <c r="GO78" s="73"/>
      <c r="GP78" s="73"/>
      <c r="GQ78" s="73"/>
      <c r="GR78" s="73"/>
      <c r="GS78" s="73"/>
      <c r="GT78" s="73"/>
      <c r="GU78" s="73"/>
      <c r="GV78" s="73"/>
      <c r="GW78" s="73"/>
      <c r="GX78" s="73"/>
      <c r="GY78" s="73"/>
      <c r="GZ78" s="73"/>
      <c r="HA78" s="73"/>
      <c r="HB78" s="73"/>
      <c r="HC78" s="73"/>
      <c r="HD78" s="73"/>
      <c r="HE78" s="73"/>
      <c r="HF78" s="73"/>
      <c r="HG78" s="73"/>
      <c r="HH78" s="73"/>
      <c r="HI78" s="73"/>
      <c r="HJ78" s="73"/>
      <c r="HK78" s="73"/>
      <c r="HL78" s="73"/>
      <c r="HM78" s="14"/>
    </row>
    <row r="79" spans="8:221" ht="3.75" customHeight="1">
      <c r="H79" s="61"/>
      <c r="I79" s="62"/>
      <c r="J79" s="62"/>
      <c r="K79" s="85"/>
      <c r="L79" s="72"/>
      <c r="M79" s="73"/>
      <c r="N79" s="73"/>
      <c r="O79" s="73"/>
      <c r="P79" s="73"/>
      <c r="Q79" s="73"/>
      <c r="R79" s="73"/>
      <c r="S79" s="73"/>
      <c r="T79" s="73"/>
      <c r="U79" s="73"/>
      <c r="V79" s="73"/>
      <c r="W79" s="73"/>
      <c r="X79" s="73"/>
      <c r="Y79" s="73"/>
      <c r="Z79" s="73"/>
      <c r="AA79" s="73"/>
      <c r="AB79" s="73"/>
      <c r="AC79" s="73"/>
      <c r="AD79" s="73"/>
      <c r="AE79" s="74"/>
      <c r="AF79" s="227"/>
      <c r="AG79" s="164"/>
      <c r="AH79" s="164"/>
      <c r="AI79" s="164"/>
      <c r="AJ79" s="164"/>
      <c r="AK79" s="164"/>
      <c r="AL79" s="164"/>
      <c r="AM79" s="164"/>
      <c r="AN79" s="164"/>
      <c r="AO79" s="164"/>
      <c r="AP79" s="164"/>
      <c r="AQ79" s="164"/>
      <c r="AR79" s="164"/>
      <c r="AS79" s="164"/>
      <c r="AT79" s="164"/>
      <c r="AU79" s="164"/>
      <c r="AV79" s="164"/>
      <c r="AW79" s="164"/>
      <c r="AX79" s="164"/>
      <c r="AY79" s="164"/>
      <c r="AZ79" s="164"/>
      <c r="BA79" s="164"/>
      <c r="BB79" s="164"/>
      <c r="BC79" s="164"/>
      <c r="BD79" s="164"/>
      <c r="BE79" s="164"/>
      <c r="BF79" s="164"/>
      <c r="BG79" s="164"/>
      <c r="BH79" s="164"/>
      <c r="BI79" s="164"/>
      <c r="BJ79" s="164"/>
      <c r="BK79" s="164"/>
      <c r="BL79" s="164"/>
      <c r="BM79" s="164"/>
      <c r="BN79" s="164"/>
      <c r="BO79" s="164"/>
      <c r="BP79" s="164"/>
      <c r="BQ79" s="164"/>
      <c r="BR79" s="164"/>
      <c r="BS79" s="164"/>
      <c r="BT79" s="164"/>
      <c r="BU79" s="164"/>
      <c r="BV79" s="164"/>
      <c r="BW79" s="164"/>
      <c r="BX79" s="164"/>
      <c r="BY79" s="164"/>
      <c r="BZ79" s="164"/>
      <c r="CA79" s="228"/>
      <c r="CB79" s="23"/>
      <c r="CC79" s="138"/>
      <c r="CD79" s="138"/>
      <c r="CE79" s="138"/>
      <c r="CF79" s="138"/>
      <c r="CG79" s="138"/>
      <c r="CH79" s="138"/>
      <c r="CI79" s="138"/>
      <c r="CJ79" s="138"/>
      <c r="CK79" s="138"/>
      <c r="CL79" s="138"/>
      <c r="CM79" s="138"/>
      <c r="CN79" s="138"/>
      <c r="CO79" s="138"/>
      <c r="CP79" s="138"/>
      <c r="CQ79" s="138"/>
      <c r="CR79" s="138"/>
      <c r="CS79" s="138"/>
      <c r="CT79" s="138"/>
      <c r="CU79" s="24"/>
      <c r="CV79" s="48"/>
      <c r="CW79" s="138"/>
      <c r="CX79" s="138"/>
      <c r="CY79" s="138"/>
      <c r="CZ79" s="138"/>
      <c r="DA79" s="138"/>
      <c r="DB79" s="138"/>
      <c r="DC79" s="138"/>
      <c r="DD79" s="138"/>
      <c r="DE79" s="138"/>
      <c r="DF79" s="138"/>
      <c r="DG79" s="138"/>
      <c r="DH79" s="138"/>
      <c r="DI79" s="138"/>
      <c r="DJ79" s="138"/>
      <c r="DK79" s="138"/>
      <c r="DL79" s="138"/>
      <c r="DM79" s="14"/>
      <c r="DN79" s="48"/>
      <c r="DO79" s="138"/>
      <c r="DP79" s="138"/>
      <c r="DQ79" s="138"/>
      <c r="DR79" s="138"/>
      <c r="DS79" s="138"/>
      <c r="DT79" s="138"/>
      <c r="DU79" s="138"/>
      <c r="DV79" s="138"/>
      <c r="DW79" s="138"/>
      <c r="DX79" s="138"/>
      <c r="DY79" s="138"/>
      <c r="DZ79" s="138"/>
      <c r="EA79" s="138"/>
      <c r="EB79" s="138"/>
      <c r="EC79" s="138"/>
      <c r="ED79" s="138"/>
      <c r="EE79" s="14"/>
      <c r="EF79" s="23"/>
      <c r="EK79" s="175"/>
      <c r="EL79" s="176"/>
      <c r="EM79" s="176"/>
      <c r="EN79" s="176"/>
      <c r="EO79" s="176"/>
      <c r="EP79" s="177"/>
      <c r="EQ79" s="142"/>
      <c r="ER79" s="142"/>
      <c r="ES79" s="142"/>
      <c r="ET79" s="142"/>
      <c r="EU79" s="14"/>
      <c r="EV79" s="48"/>
      <c r="EW79" s="169"/>
      <c r="EX79" s="169"/>
      <c r="EY79" s="169"/>
      <c r="EZ79" s="169"/>
      <c r="FA79" s="169"/>
      <c r="FB79" s="169"/>
      <c r="FC79" s="380"/>
      <c r="FD79" s="380"/>
      <c r="FE79" s="380"/>
      <c r="FF79" s="380"/>
      <c r="FG79" s="380"/>
      <c r="FH79" s="380"/>
      <c r="FI79" s="380"/>
      <c r="FJ79" s="380"/>
      <c r="FK79" s="380"/>
      <c r="FL79" s="380"/>
      <c r="FM79" s="380"/>
      <c r="FN79" s="380"/>
      <c r="FO79" s="380"/>
      <c r="FP79" s="380"/>
      <c r="FQ79" s="380"/>
      <c r="FR79" s="380"/>
      <c r="FS79" s="380"/>
      <c r="FT79" s="380"/>
      <c r="FU79" s="380"/>
      <c r="FV79" s="380"/>
      <c r="FW79" s="380"/>
      <c r="FX79" s="380"/>
      <c r="FY79" s="380"/>
      <c r="FZ79" s="380"/>
      <c r="GA79" s="380"/>
      <c r="GB79" s="380"/>
      <c r="GC79" s="380"/>
      <c r="GD79" s="14"/>
      <c r="GE79" s="48"/>
      <c r="GF79" s="30"/>
      <c r="GG79" s="30"/>
      <c r="GH79" s="30"/>
      <c r="GI79" s="30"/>
      <c r="GJ79" s="30"/>
      <c r="GK79" s="30"/>
      <c r="GM79" s="73"/>
      <c r="GN79" s="73"/>
      <c r="GO79" s="73"/>
      <c r="GP79" s="73"/>
      <c r="GQ79" s="73"/>
      <c r="GR79" s="73"/>
      <c r="GS79" s="73"/>
      <c r="GT79" s="73"/>
      <c r="GU79" s="73"/>
      <c r="GV79" s="73"/>
      <c r="GW79" s="73"/>
      <c r="GX79" s="73"/>
      <c r="GY79" s="73"/>
      <c r="GZ79" s="73"/>
      <c r="HA79" s="73"/>
      <c r="HB79" s="73"/>
      <c r="HC79" s="73"/>
      <c r="HD79" s="73"/>
      <c r="HE79" s="73"/>
      <c r="HF79" s="73"/>
      <c r="HG79" s="73"/>
      <c r="HH79" s="73"/>
      <c r="HI79" s="73"/>
      <c r="HJ79" s="73"/>
      <c r="HK79" s="73"/>
      <c r="HL79" s="73"/>
      <c r="HM79" s="14"/>
    </row>
    <row r="80" spans="8:221" ht="3.75" customHeight="1">
      <c r="H80" s="61"/>
      <c r="I80" s="62"/>
      <c r="J80" s="62"/>
      <c r="K80" s="85"/>
      <c r="L80" s="72"/>
      <c r="M80" s="73"/>
      <c r="N80" s="73"/>
      <c r="O80" s="73"/>
      <c r="P80" s="73"/>
      <c r="Q80" s="73"/>
      <c r="R80" s="73"/>
      <c r="S80" s="73"/>
      <c r="T80" s="73"/>
      <c r="U80" s="73"/>
      <c r="V80" s="73"/>
      <c r="W80" s="73"/>
      <c r="X80" s="73"/>
      <c r="Y80" s="73"/>
      <c r="Z80" s="73"/>
      <c r="AA80" s="73"/>
      <c r="AB80" s="73"/>
      <c r="AC80" s="73"/>
      <c r="AD80" s="73"/>
      <c r="AE80" s="74"/>
      <c r="AF80" s="227"/>
      <c r="AG80" s="164"/>
      <c r="AH80" s="164"/>
      <c r="AI80" s="164"/>
      <c r="AJ80" s="164"/>
      <c r="AK80" s="164"/>
      <c r="AL80" s="164"/>
      <c r="AM80" s="164"/>
      <c r="AN80" s="164"/>
      <c r="AO80" s="164"/>
      <c r="AP80" s="164"/>
      <c r="AQ80" s="164"/>
      <c r="AR80" s="164"/>
      <c r="AS80" s="164"/>
      <c r="AT80" s="164"/>
      <c r="AU80" s="164"/>
      <c r="AV80" s="164"/>
      <c r="AW80" s="164"/>
      <c r="AX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c r="BY80" s="164"/>
      <c r="BZ80" s="164"/>
      <c r="CA80" s="228"/>
      <c r="CB80" s="23"/>
      <c r="CC80" s="138"/>
      <c r="CD80" s="138"/>
      <c r="CE80" s="138"/>
      <c r="CF80" s="138"/>
      <c r="CG80" s="138"/>
      <c r="CH80" s="138"/>
      <c r="CI80" s="138"/>
      <c r="CJ80" s="138"/>
      <c r="CK80" s="138"/>
      <c r="CL80" s="138"/>
      <c r="CM80" s="138"/>
      <c r="CN80" s="138"/>
      <c r="CO80" s="138"/>
      <c r="CP80" s="138"/>
      <c r="CQ80" s="138"/>
      <c r="CR80" s="138"/>
      <c r="CS80" s="138"/>
      <c r="CT80" s="138"/>
      <c r="CU80" s="24"/>
      <c r="CV80" s="48"/>
      <c r="CW80" s="138"/>
      <c r="CX80" s="138"/>
      <c r="CY80" s="138"/>
      <c r="CZ80" s="138"/>
      <c r="DA80" s="138"/>
      <c r="DB80" s="138"/>
      <c r="DC80" s="138"/>
      <c r="DD80" s="138"/>
      <c r="DE80" s="138"/>
      <c r="DF80" s="138"/>
      <c r="DG80" s="138"/>
      <c r="DH80" s="138"/>
      <c r="DI80" s="138"/>
      <c r="DJ80" s="138"/>
      <c r="DK80" s="138"/>
      <c r="DL80" s="138"/>
      <c r="DM80" s="14"/>
      <c r="DN80" s="48"/>
      <c r="DO80" s="138"/>
      <c r="DP80" s="138"/>
      <c r="DQ80" s="138"/>
      <c r="DR80" s="138"/>
      <c r="DS80" s="138"/>
      <c r="DT80" s="138"/>
      <c r="DU80" s="138"/>
      <c r="DV80" s="138"/>
      <c r="DW80" s="138"/>
      <c r="DX80" s="138"/>
      <c r="DY80" s="138"/>
      <c r="DZ80" s="138"/>
      <c r="EA80" s="138"/>
      <c r="EB80" s="138"/>
      <c r="EC80" s="138"/>
      <c r="ED80" s="138"/>
      <c r="EE80" s="14"/>
      <c r="EF80" s="23"/>
      <c r="EU80" s="14"/>
      <c r="EV80" s="48"/>
      <c r="EW80" s="169"/>
      <c r="EX80" s="169"/>
      <c r="EY80" s="169"/>
      <c r="EZ80" s="169"/>
      <c r="FA80" s="169"/>
      <c r="FB80" s="169"/>
      <c r="FC80" s="380"/>
      <c r="FD80" s="380"/>
      <c r="FE80" s="380"/>
      <c r="FF80" s="380"/>
      <c r="FG80" s="380"/>
      <c r="FH80" s="380"/>
      <c r="FI80" s="380"/>
      <c r="FJ80" s="380"/>
      <c r="FK80" s="380"/>
      <c r="FL80" s="380"/>
      <c r="FM80" s="380"/>
      <c r="FN80" s="380"/>
      <c r="FO80" s="380"/>
      <c r="FP80" s="380"/>
      <c r="FQ80" s="380"/>
      <c r="FR80" s="380"/>
      <c r="FS80" s="380"/>
      <c r="FT80" s="380"/>
      <c r="FU80" s="380"/>
      <c r="FV80" s="380"/>
      <c r="FW80" s="380"/>
      <c r="FX80" s="380"/>
      <c r="FY80" s="380"/>
      <c r="FZ80" s="380"/>
      <c r="GA80" s="380"/>
      <c r="GB80" s="380"/>
      <c r="GC80" s="380"/>
      <c r="GD80" s="14"/>
      <c r="GE80" s="48"/>
      <c r="GF80" s="30"/>
      <c r="GG80" s="30"/>
      <c r="GH80" s="30"/>
      <c r="GI80" s="30"/>
      <c r="GJ80" s="30"/>
      <c r="GK80" s="30"/>
      <c r="HM80" s="14"/>
    </row>
    <row r="81" spans="8:221" ht="3.75" customHeight="1">
      <c r="H81" s="63"/>
      <c r="I81" s="64"/>
      <c r="J81" s="64"/>
      <c r="K81" s="86"/>
      <c r="L81" s="49"/>
      <c r="M81" s="50"/>
      <c r="N81" s="50"/>
      <c r="O81" s="50"/>
      <c r="P81" s="50"/>
      <c r="Q81" s="50"/>
      <c r="R81" s="50"/>
      <c r="S81" s="50"/>
      <c r="T81" s="50"/>
      <c r="U81" s="50"/>
      <c r="V81" s="50"/>
      <c r="W81" s="50"/>
      <c r="X81" s="50"/>
      <c r="Y81" s="50"/>
      <c r="Z81" s="50"/>
      <c r="AA81" s="50"/>
      <c r="AB81" s="50"/>
      <c r="AC81" s="50"/>
      <c r="AD81" s="50"/>
      <c r="AE81" s="17"/>
      <c r="AF81" s="229"/>
      <c r="AG81" s="230"/>
      <c r="AH81" s="230"/>
      <c r="AI81" s="230"/>
      <c r="AJ81" s="230"/>
      <c r="AK81" s="230"/>
      <c r="AL81" s="230"/>
      <c r="AM81" s="230"/>
      <c r="AN81" s="230"/>
      <c r="AO81" s="230"/>
      <c r="AP81" s="230"/>
      <c r="AQ81" s="230"/>
      <c r="AR81" s="230"/>
      <c r="AS81" s="230"/>
      <c r="AT81" s="230"/>
      <c r="AU81" s="230"/>
      <c r="AV81" s="230"/>
      <c r="AW81" s="230"/>
      <c r="AX81" s="230"/>
      <c r="AY81" s="230"/>
      <c r="AZ81" s="230"/>
      <c r="BA81" s="230"/>
      <c r="BB81" s="230"/>
      <c r="BC81" s="230"/>
      <c r="BD81" s="230"/>
      <c r="BE81" s="230"/>
      <c r="BF81" s="230"/>
      <c r="BG81" s="230"/>
      <c r="BH81" s="230"/>
      <c r="BI81" s="230"/>
      <c r="BJ81" s="230"/>
      <c r="BK81" s="230"/>
      <c r="BL81" s="230"/>
      <c r="BM81" s="230"/>
      <c r="BN81" s="230"/>
      <c r="BO81" s="230"/>
      <c r="BP81" s="230"/>
      <c r="BQ81" s="230"/>
      <c r="BR81" s="230"/>
      <c r="BS81" s="230"/>
      <c r="BT81" s="230"/>
      <c r="BU81" s="230"/>
      <c r="BV81" s="230"/>
      <c r="BW81" s="230"/>
      <c r="BX81" s="230"/>
      <c r="BY81" s="230"/>
      <c r="BZ81" s="230"/>
      <c r="CA81" s="231"/>
      <c r="CB81" s="29"/>
      <c r="CC81" s="50"/>
      <c r="CD81" s="50"/>
      <c r="CE81" s="50"/>
      <c r="CF81" s="50"/>
      <c r="CG81" s="50"/>
      <c r="CH81" s="50"/>
      <c r="CI81" s="50"/>
      <c r="CJ81" s="50"/>
      <c r="CK81" s="50"/>
      <c r="CL81" s="50"/>
      <c r="CM81" s="50"/>
      <c r="CN81" s="50"/>
      <c r="CO81" s="50"/>
      <c r="CP81" s="50"/>
      <c r="CQ81" s="50"/>
      <c r="CR81" s="50"/>
      <c r="CS81" s="50"/>
      <c r="CT81" s="50"/>
      <c r="CU81" s="31"/>
      <c r="CV81" s="49"/>
      <c r="CW81" s="50"/>
      <c r="CX81" s="50"/>
      <c r="CY81" s="50"/>
      <c r="CZ81" s="50"/>
      <c r="DA81" s="50"/>
      <c r="DB81" s="50"/>
      <c r="DC81" s="50"/>
      <c r="DD81" s="50"/>
      <c r="DE81" s="50"/>
      <c r="DF81" s="50"/>
      <c r="DG81" s="50"/>
      <c r="DH81" s="50"/>
      <c r="DI81" s="50"/>
      <c r="DJ81" s="50"/>
      <c r="DK81" s="50"/>
      <c r="DL81" s="50"/>
      <c r="DM81" s="17"/>
      <c r="DN81" s="49"/>
      <c r="DO81" s="50"/>
      <c r="DP81" s="50"/>
      <c r="DQ81" s="50"/>
      <c r="DR81" s="50"/>
      <c r="DS81" s="50"/>
      <c r="DT81" s="50"/>
      <c r="DU81" s="50"/>
      <c r="DV81" s="50"/>
      <c r="DW81" s="50"/>
      <c r="DX81" s="50"/>
      <c r="DY81" s="50"/>
      <c r="DZ81" s="50"/>
      <c r="EA81" s="50"/>
      <c r="EB81" s="50"/>
      <c r="EC81" s="50"/>
      <c r="ED81" s="50"/>
      <c r="EE81" s="17"/>
      <c r="EF81" s="29"/>
      <c r="EG81" s="50"/>
      <c r="EH81" s="50"/>
      <c r="EI81" s="50"/>
      <c r="EJ81" s="50"/>
      <c r="EK81" s="50"/>
      <c r="EL81" s="50"/>
      <c r="EM81" s="50"/>
      <c r="EN81" s="50"/>
      <c r="EO81" s="50"/>
      <c r="EP81" s="50"/>
      <c r="EQ81" s="50"/>
      <c r="ER81" s="50"/>
      <c r="ES81" s="50"/>
      <c r="ET81" s="50"/>
      <c r="EU81" s="17"/>
      <c r="EV81" s="49"/>
      <c r="EW81" s="50"/>
      <c r="EX81" s="50"/>
      <c r="EY81" s="50"/>
      <c r="EZ81" s="50"/>
      <c r="FA81" s="50"/>
      <c r="FB81" s="50"/>
      <c r="FC81" s="50"/>
      <c r="FD81" s="50"/>
      <c r="FE81" s="50"/>
      <c r="FF81" s="50"/>
      <c r="FG81" s="50"/>
      <c r="FH81" s="50"/>
      <c r="FI81" s="50"/>
      <c r="FJ81" s="50"/>
      <c r="FK81" s="50"/>
      <c r="FL81" s="50"/>
      <c r="FM81" s="50"/>
      <c r="FN81" s="50"/>
      <c r="FO81" s="50"/>
      <c r="FP81" s="50"/>
      <c r="FQ81" s="50"/>
      <c r="FR81" s="50"/>
      <c r="FS81" s="50"/>
      <c r="FT81" s="50"/>
      <c r="FU81" s="50"/>
      <c r="FV81" s="50"/>
      <c r="FW81" s="50"/>
      <c r="FX81" s="50"/>
      <c r="FY81" s="50"/>
      <c r="FZ81" s="50"/>
      <c r="GA81" s="50"/>
      <c r="GB81" s="50"/>
      <c r="GC81" s="50"/>
      <c r="GD81" s="17"/>
      <c r="GE81" s="49"/>
      <c r="GF81" s="50"/>
      <c r="GG81" s="50"/>
      <c r="GH81" s="50"/>
      <c r="GI81" s="50"/>
      <c r="GJ81" s="50"/>
      <c r="GK81" s="50"/>
      <c r="GL81" s="50"/>
      <c r="GM81" s="50"/>
      <c r="GN81" s="50"/>
      <c r="GO81" s="50"/>
      <c r="GP81" s="50"/>
      <c r="GQ81" s="50"/>
      <c r="GR81" s="50"/>
      <c r="GS81" s="50"/>
      <c r="GT81" s="50"/>
      <c r="GU81" s="50"/>
      <c r="GV81" s="50"/>
      <c r="GW81" s="50"/>
      <c r="GX81" s="50"/>
      <c r="GY81" s="50"/>
      <c r="GZ81" s="50"/>
      <c r="HA81" s="50"/>
      <c r="HB81" s="50"/>
      <c r="HC81" s="50"/>
      <c r="HD81" s="50"/>
      <c r="HE81" s="50"/>
      <c r="HF81" s="50"/>
      <c r="HG81" s="50"/>
      <c r="HH81" s="50"/>
      <c r="HI81" s="50"/>
      <c r="HJ81" s="50"/>
      <c r="HK81" s="50"/>
      <c r="HL81" s="50"/>
      <c r="HM81" s="17"/>
    </row>
    <row r="82" spans="8:221" ht="6" customHeight="1"/>
    <row r="83" spans="8:221" ht="3.75" customHeight="1">
      <c r="H83" s="381" t="s">
        <v>45</v>
      </c>
      <c r="I83" s="382"/>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2"/>
      <c r="AK83" s="382"/>
      <c r="AL83" s="382"/>
      <c r="AM83" s="382"/>
      <c r="AN83" s="382"/>
      <c r="AO83" s="382"/>
      <c r="AP83" s="382"/>
      <c r="AQ83" s="382"/>
      <c r="AR83" s="382"/>
      <c r="AS83" s="382"/>
      <c r="AT83" s="382"/>
      <c r="AU83" s="382"/>
      <c r="AV83" s="382"/>
      <c r="AW83" s="382"/>
      <c r="AX83" s="382"/>
      <c r="AY83" s="382"/>
      <c r="AZ83" s="382"/>
      <c r="BA83" s="382"/>
      <c r="BB83" s="382"/>
      <c r="BC83" s="382"/>
      <c r="BD83" s="382"/>
      <c r="BE83" s="382"/>
      <c r="BF83" s="382"/>
      <c r="BG83" s="382"/>
      <c r="BH83" s="382"/>
      <c r="BI83" s="382"/>
      <c r="BJ83" s="382"/>
      <c r="BK83" s="382"/>
      <c r="BL83" s="382"/>
      <c r="BM83" s="382"/>
      <c r="BN83" s="382"/>
      <c r="BO83" s="382"/>
      <c r="BP83" s="382"/>
      <c r="BQ83" s="382"/>
      <c r="BR83" s="382"/>
      <c r="BS83" s="382"/>
      <c r="BT83" s="382"/>
      <c r="BU83" s="382"/>
      <c r="BV83" s="382"/>
      <c r="BW83" s="382"/>
      <c r="BX83" s="382"/>
      <c r="BY83" s="382"/>
      <c r="BZ83" s="382"/>
      <c r="CA83" s="383"/>
      <c r="CB83" s="69" t="s">
        <v>44</v>
      </c>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1"/>
      <c r="DB83" s="445"/>
      <c r="DC83" s="446"/>
      <c r="DD83" s="446"/>
      <c r="DE83" s="447"/>
      <c r="DF83" s="448"/>
      <c r="DG83" s="446"/>
      <c r="DH83" s="446"/>
      <c r="DI83" s="447"/>
      <c r="DJ83" s="448"/>
      <c r="DK83" s="446"/>
      <c r="DL83" s="446"/>
      <c r="DM83" s="447"/>
      <c r="DN83" s="448"/>
      <c r="DO83" s="446"/>
      <c r="DP83" s="446"/>
      <c r="DQ83" s="449"/>
      <c r="DR83" s="445"/>
      <c r="DS83" s="446"/>
      <c r="DT83" s="446"/>
      <c r="DU83" s="447"/>
      <c r="DV83" s="448"/>
      <c r="DW83" s="446"/>
      <c r="DX83" s="446"/>
      <c r="DY83" s="447"/>
      <c r="DZ83" s="448"/>
      <c r="EA83" s="446"/>
      <c r="EB83" s="446"/>
      <c r="EC83" s="447"/>
      <c r="ED83" s="448"/>
      <c r="EE83" s="446"/>
      <c r="EF83" s="446"/>
      <c r="EG83" s="449"/>
      <c r="EH83" s="445"/>
      <c r="EI83" s="446"/>
      <c r="EJ83" s="446"/>
      <c r="EK83" s="447"/>
      <c r="EL83" s="448"/>
      <c r="EM83" s="446"/>
      <c r="EN83" s="446"/>
      <c r="EO83" s="447"/>
      <c r="EP83" s="448"/>
      <c r="EQ83" s="446"/>
      <c r="ER83" s="446"/>
      <c r="ES83" s="447"/>
      <c r="ET83" s="448"/>
      <c r="EU83" s="446"/>
      <c r="EV83" s="446"/>
      <c r="EW83" s="449"/>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10"/>
      <c r="GF83" s="46"/>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D83" s="47"/>
      <c r="HE83" s="47"/>
      <c r="HF83" s="47"/>
      <c r="HG83" s="47"/>
      <c r="HH83" s="47"/>
      <c r="HI83" s="47"/>
      <c r="HJ83" s="47"/>
      <c r="HK83" s="47"/>
      <c r="HL83" s="47"/>
      <c r="HM83" s="10"/>
    </row>
    <row r="84" spans="8:221" ht="3.75" customHeight="1">
      <c r="H84" s="384"/>
      <c r="I84" s="385"/>
      <c r="J84" s="385"/>
      <c r="K84" s="385"/>
      <c r="L84" s="385"/>
      <c r="M84" s="385"/>
      <c r="N84" s="385"/>
      <c r="O84" s="385"/>
      <c r="P84" s="385"/>
      <c r="Q84" s="385"/>
      <c r="R84" s="385"/>
      <c r="S84" s="385"/>
      <c r="T84" s="385"/>
      <c r="U84" s="385"/>
      <c r="V84" s="385"/>
      <c r="W84" s="385"/>
      <c r="X84" s="385"/>
      <c r="Y84" s="385"/>
      <c r="Z84" s="385"/>
      <c r="AA84" s="385"/>
      <c r="AB84" s="385"/>
      <c r="AC84" s="385"/>
      <c r="AD84" s="385"/>
      <c r="AE84" s="385"/>
      <c r="AF84" s="385"/>
      <c r="AG84" s="385"/>
      <c r="AH84" s="385"/>
      <c r="AI84" s="385"/>
      <c r="AJ84" s="385"/>
      <c r="AK84" s="385"/>
      <c r="AL84" s="385"/>
      <c r="AM84" s="385"/>
      <c r="AN84" s="385"/>
      <c r="AO84" s="385"/>
      <c r="AP84" s="385"/>
      <c r="AQ84" s="385"/>
      <c r="AR84" s="385"/>
      <c r="AS84" s="385"/>
      <c r="AT84" s="385"/>
      <c r="AU84" s="385"/>
      <c r="AV84" s="385"/>
      <c r="AW84" s="385"/>
      <c r="AX84" s="385"/>
      <c r="AY84" s="385"/>
      <c r="AZ84" s="385"/>
      <c r="BA84" s="385"/>
      <c r="BB84" s="385"/>
      <c r="BC84" s="385"/>
      <c r="BD84" s="385"/>
      <c r="BE84" s="385"/>
      <c r="BF84" s="385"/>
      <c r="BG84" s="385"/>
      <c r="BH84" s="385"/>
      <c r="BI84" s="385"/>
      <c r="BJ84" s="385"/>
      <c r="BK84" s="385"/>
      <c r="BL84" s="385"/>
      <c r="BM84" s="385"/>
      <c r="BN84" s="385"/>
      <c r="BO84" s="385"/>
      <c r="BP84" s="385"/>
      <c r="BQ84" s="385"/>
      <c r="BR84" s="385"/>
      <c r="BS84" s="385"/>
      <c r="BT84" s="385"/>
      <c r="BU84" s="385"/>
      <c r="BV84" s="385"/>
      <c r="BW84" s="385"/>
      <c r="BX84" s="385"/>
      <c r="BY84" s="385"/>
      <c r="BZ84" s="385"/>
      <c r="CA84" s="386"/>
      <c r="CB84" s="72"/>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4"/>
      <c r="DB84" s="450"/>
      <c r="DC84" s="451"/>
      <c r="DD84" s="451"/>
      <c r="DE84" s="452"/>
      <c r="DF84" s="453"/>
      <c r="DG84" s="451"/>
      <c r="DH84" s="451"/>
      <c r="DI84" s="452"/>
      <c r="DJ84" s="453"/>
      <c r="DK84" s="451"/>
      <c r="DL84" s="451"/>
      <c r="DM84" s="452"/>
      <c r="DN84" s="453"/>
      <c r="DO84" s="451"/>
      <c r="DP84" s="451"/>
      <c r="DQ84" s="454"/>
      <c r="DR84" s="450"/>
      <c r="DS84" s="451"/>
      <c r="DT84" s="451"/>
      <c r="DU84" s="452"/>
      <c r="DV84" s="453"/>
      <c r="DW84" s="451"/>
      <c r="DX84" s="451"/>
      <c r="DY84" s="452"/>
      <c r="DZ84" s="453"/>
      <c r="EA84" s="451"/>
      <c r="EB84" s="451"/>
      <c r="EC84" s="452"/>
      <c r="ED84" s="453"/>
      <c r="EE84" s="451"/>
      <c r="EF84" s="451"/>
      <c r="EG84" s="454"/>
      <c r="EH84" s="450"/>
      <c r="EI84" s="451"/>
      <c r="EJ84" s="451"/>
      <c r="EK84" s="452"/>
      <c r="EL84" s="453"/>
      <c r="EM84" s="451"/>
      <c r="EN84" s="451"/>
      <c r="EO84" s="452"/>
      <c r="EP84" s="453"/>
      <c r="EQ84" s="451"/>
      <c r="ER84" s="451"/>
      <c r="ES84" s="452"/>
      <c r="ET84" s="453"/>
      <c r="EU84" s="451"/>
      <c r="EV84" s="451"/>
      <c r="EW84" s="454"/>
      <c r="EY84" s="73" t="s">
        <v>43</v>
      </c>
      <c r="EZ84" s="73"/>
      <c r="FA84" s="73"/>
      <c r="FB84" s="73"/>
      <c r="FC84" s="73"/>
      <c r="FD84" s="73"/>
      <c r="FE84" s="73"/>
      <c r="FF84" s="73"/>
      <c r="FG84" s="73"/>
      <c r="FH84" s="73"/>
      <c r="FI84" s="73"/>
      <c r="FJ84" s="73"/>
      <c r="FK84" s="73"/>
      <c r="FL84" s="73"/>
      <c r="FM84" s="73"/>
      <c r="FN84" s="73"/>
      <c r="FO84" s="73"/>
      <c r="FP84" s="73"/>
      <c r="FQ84" s="73"/>
      <c r="FR84" s="73"/>
      <c r="FS84" s="73"/>
      <c r="FT84" s="73"/>
      <c r="FU84" s="73"/>
      <c r="FV84" s="73"/>
      <c r="FW84" s="73"/>
      <c r="FX84" s="73"/>
      <c r="FY84" s="73"/>
      <c r="FZ84" s="73"/>
      <c r="GA84" s="73"/>
      <c r="GB84" s="73"/>
      <c r="GC84" s="73"/>
      <c r="GD84" s="73"/>
      <c r="GE84" s="14"/>
      <c r="GF84" s="48"/>
      <c r="GG84" s="73" t="s">
        <v>42</v>
      </c>
      <c r="GH84" s="73"/>
      <c r="GI84" s="73"/>
      <c r="GJ84" s="73"/>
      <c r="GK84" s="73"/>
      <c r="GL84" s="73"/>
      <c r="GM84" s="73"/>
      <c r="GN84" s="73"/>
      <c r="GO84" s="73"/>
      <c r="GP84" s="73"/>
      <c r="GQ84" s="73"/>
      <c r="GR84" s="73"/>
      <c r="GS84" s="73"/>
      <c r="GT84" s="73"/>
      <c r="GU84" s="73"/>
      <c r="GV84" s="73"/>
      <c r="GW84" s="73"/>
      <c r="GX84" s="73"/>
      <c r="GY84" s="73"/>
      <c r="GZ84" s="73"/>
      <c r="HA84" s="73"/>
      <c r="HB84" s="73"/>
      <c r="HC84" s="73"/>
      <c r="HD84" s="73"/>
      <c r="HE84" s="73"/>
      <c r="HF84" s="73"/>
      <c r="HG84" s="73"/>
      <c r="HH84" s="73"/>
      <c r="HI84" s="73"/>
      <c r="HJ84" s="73"/>
      <c r="HK84" s="73"/>
      <c r="HL84" s="73"/>
      <c r="HM84" s="14"/>
    </row>
    <row r="85" spans="8:221" ht="3.75" customHeight="1">
      <c r="H85" s="384"/>
      <c r="I85" s="385"/>
      <c r="J85" s="385"/>
      <c r="K85" s="385"/>
      <c r="L85" s="385"/>
      <c r="M85" s="385"/>
      <c r="N85" s="385"/>
      <c r="O85" s="385"/>
      <c r="P85" s="385"/>
      <c r="Q85" s="385"/>
      <c r="R85" s="385"/>
      <c r="S85" s="385"/>
      <c r="T85" s="385"/>
      <c r="U85" s="385"/>
      <c r="V85" s="385"/>
      <c r="W85" s="385"/>
      <c r="X85" s="385"/>
      <c r="Y85" s="385"/>
      <c r="Z85" s="385"/>
      <c r="AA85" s="385"/>
      <c r="AB85" s="385"/>
      <c r="AC85" s="385"/>
      <c r="AD85" s="385"/>
      <c r="AE85" s="385"/>
      <c r="AF85" s="385"/>
      <c r="AG85" s="385"/>
      <c r="AH85" s="385"/>
      <c r="AI85" s="385"/>
      <c r="AJ85" s="385"/>
      <c r="AK85" s="385"/>
      <c r="AL85" s="385"/>
      <c r="AM85" s="385"/>
      <c r="AN85" s="385"/>
      <c r="AO85" s="385"/>
      <c r="AP85" s="385"/>
      <c r="AQ85" s="385"/>
      <c r="AR85" s="385"/>
      <c r="AS85" s="385"/>
      <c r="AT85" s="385"/>
      <c r="AU85" s="385"/>
      <c r="AV85" s="385"/>
      <c r="AW85" s="385"/>
      <c r="AX85" s="385"/>
      <c r="AY85" s="385"/>
      <c r="AZ85" s="385"/>
      <c r="BA85" s="385"/>
      <c r="BB85" s="385"/>
      <c r="BC85" s="385"/>
      <c r="BD85" s="385"/>
      <c r="BE85" s="385"/>
      <c r="BF85" s="385"/>
      <c r="BG85" s="385"/>
      <c r="BH85" s="385"/>
      <c r="BI85" s="385"/>
      <c r="BJ85" s="385"/>
      <c r="BK85" s="385"/>
      <c r="BL85" s="385"/>
      <c r="BM85" s="385"/>
      <c r="BN85" s="385"/>
      <c r="BO85" s="385"/>
      <c r="BP85" s="385"/>
      <c r="BQ85" s="385"/>
      <c r="BR85" s="385"/>
      <c r="BS85" s="385"/>
      <c r="BT85" s="385"/>
      <c r="BU85" s="385"/>
      <c r="BV85" s="385"/>
      <c r="BW85" s="385"/>
      <c r="BX85" s="385"/>
      <c r="BY85" s="385"/>
      <c r="BZ85" s="385"/>
      <c r="CA85" s="386"/>
      <c r="CB85" s="72"/>
      <c r="CC85" s="73"/>
      <c r="CD85" s="73"/>
      <c r="CE85" s="73"/>
      <c r="CF85" s="73"/>
      <c r="CG85" s="73"/>
      <c r="CH85" s="73"/>
      <c r="CI85" s="73"/>
      <c r="CJ85" s="73"/>
      <c r="CK85" s="73"/>
      <c r="CL85" s="73"/>
      <c r="CM85" s="73"/>
      <c r="CN85" s="73"/>
      <c r="CO85" s="73"/>
      <c r="CP85" s="73"/>
      <c r="CQ85" s="73"/>
      <c r="CR85" s="73"/>
      <c r="CS85" s="73"/>
      <c r="CT85" s="73"/>
      <c r="CU85" s="73"/>
      <c r="CV85" s="73"/>
      <c r="CW85" s="73"/>
      <c r="CX85" s="73"/>
      <c r="CY85" s="73"/>
      <c r="CZ85" s="73"/>
      <c r="DA85" s="74"/>
      <c r="DB85" s="450"/>
      <c r="DC85" s="451"/>
      <c r="DD85" s="451"/>
      <c r="DE85" s="452"/>
      <c r="DF85" s="453"/>
      <c r="DG85" s="451"/>
      <c r="DH85" s="451"/>
      <c r="DI85" s="452"/>
      <c r="DJ85" s="453"/>
      <c r="DK85" s="451"/>
      <c r="DL85" s="451"/>
      <c r="DM85" s="452"/>
      <c r="DN85" s="453"/>
      <c r="DO85" s="451"/>
      <c r="DP85" s="451"/>
      <c r="DQ85" s="454"/>
      <c r="DR85" s="450"/>
      <c r="DS85" s="451"/>
      <c r="DT85" s="451"/>
      <c r="DU85" s="452"/>
      <c r="DV85" s="453"/>
      <c r="DW85" s="451"/>
      <c r="DX85" s="451"/>
      <c r="DY85" s="452"/>
      <c r="DZ85" s="453"/>
      <c r="EA85" s="451"/>
      <c r="EB85" s="451"/>
      <c r="EC85" s="452"/>
      <c r="ED85" s="453"/>
      <c r="EE85" s="451"/>
      <c r="EF85" s="451"/>
      <c r="EG85" s="454"/>
      <c r="EH85" s="450"/>
      <c r="EI85" s="451"/>
      <c r="EJ85" s="451"/>
      <c r="EK85" s="452"/>
      <c r="EL85" s="453"/>
      <c r="EM85" s="451"/>
      <c r="EN85" s="451"/>
      <c r="EO85" s="452"/>
      <c r="EP85" s="453"/>
      <c r="EQ85" s="451"/>
      <c r="ER85" s="451"/>
      <c r="ES85" s="452"/>
      <c r="ET85" s="453"/>
      <c r="EU85" s="451"/>
      <c r="EV85" s="451"/>
      <c r="EW85" s="454"/>
      <c r="EY85" s="73"/>
      <c r="EZ85" s="73"/>
      <c r="FA85" s="73"/>
      <c r="FB85" s="73"/>
      <c r="FC85" s="73"/>
      <c r="FD85" s="73"/>
      <c r="FE85" s="73"/>
      <c r="FF85" s="73"/>
      <c r="FG85" s="73"/>
      <c r="FH85" s="73"/>
      <c r="FI85" s="73"/>
      <c r="FJ85" s="73"/>
      <c r="FK85" s="73"/>
      <c r="FL85" s="73"/>
      <c r="FM85" s="73"/>
      <c r="FN85" s="73"/>
      <c r="FO85" s="73"/>
      <c r="FP85" s="73"/>
      <c r="FQ85" s="73"/>
      <c r="FR85" s="73"/>
      <c r="FS85" s="73"/>
      <c r="FT85" s="73"/>
      <c r="FU85" s="73"/>
      <c r="FV85" s="73"/>
      <c r="FW85" s="73"/>
      <c r="FX85" s="73"/>
      <c r="FY85" s="73"/>
      <c r="FZ85" s="73"/>
      <c r="GA85" s="73"/>
      <c r="GB85" s="73"/>
      <c r="GC85" s="73"/>
      <c r="GD85" s="73"/>
      <c r="GE85" s="14"/>
      <c r="GF85" s="48"/>
      <c r="GG85" s="73"/>
      <c r="GH85" s="73"/>
      <c r="GI85" s="73"/>
      <c r="GJ85" s="73"/>
      <c r="GK85" s="73"/>
      <c r="GL85" s="73"/>
      <c r="GM85" s="73"/>
      <c r="GN85" s="73"/>
      <c r="GO85" s="73"/>
      <c r="GP85" s="73"/>
      <c r="GQ85" s="73"/>
      <c r="GR85" s="73"/>
      <c r="GS85" s="73"/>
      <c r="GT85" s="73"/>
      <c r="GU85" s="73"/>
      <c r="GV85" s="73"/>
      <c r="GW85" s="73"/>
      <c r="GX85" s="73"/>
      <c r="GY85" s="73"/>
      <c r="GZ85" s="73"/>
      <c r="HA85" s="73"/>
      <c r="HB85" s="73"/>
      <c r="HC85" s="73"/>
      <c r="HD85" s="73"/>
      <c r="HE85" s="73"/>
      <c r="HF85" s="73"/>
      <c r="HG85" s="73"/>
      <c r="HH85" s="73"/>
      <c r="HI85" s="73"/>
      <c r="HJ85" s="73"/>
      <c r="HK85" s="73"/>
      <c r="HL85" s="73"/>
      <c r="HM85" s="14"/>
    </row>
    <row r="86" spans="8:221" ht="3.75" customHeight="1">
      <c r="H86" s="387"/>
      <c r="I86" s="388"/>
      <c r="J86" s="388"/>
      <c r="K86" s="388"/>
      <c r="L86" s="388"/>
      <c r="M86" s="388"/>
      <c r="N86" s="388"/>
      <c r="O86" s="388"/>
      <c r="P86" s="388"/>
      <c r="Q86" s="388"/>
      <c r="R86" s="388"/>
      <c r="S86" s="388"/>
      <c r="T86" s="388"/>
      <c r="U86" s="388"/>
      <c r="V86" s="388"/>
      <c r="W86" s="388"/>
      <c r="X86" s="388"/>
      <c r="Y86" s="388"/>
      <c r="Z86" s="388"/>
      <c r="AA86" s="388"/>
      <c r="AB86" s="388"/>
      <c r="AC86" s="388"/>
      <c r="AD86" s="388"/>
      <c r="AE86" s="388"/>
      <c r="AF86" s="388"/>
      <c r="AG86" s="388"/>
      <c r="AH86" s="388"/>
      <c r="AI86" s="388"/>
      <c r="AJ86" s="388"/>
      <c r="AK86" s="388"/>
      <c r="AL86" s="388"/>
      <c r="AM86" s="388"/>
      <c r="AN86" s="388"/>
      <c r="AO86" s="388"/>
      <c r="AP86" s="388"/>
      <c r="AQ86" s="388"/>
      <c r="AR86" s="388"/>
      <c r="AS86" s="388"/>
      <c r="AT86" s="388"/>
      <c r="AU86" s="388"/>
      <c r="AV86" s="388"/>
      <c r="AW86" s="388"/>
      <c r="AX86" s="388"/>
      <c r="AY86" s="388"/>
      <c r="AZ86" s="388"/>
      <c r="BA86" s="388"/>
      <c r="BB86" s="388"/>
      <c r="BC86" s="388"/>
      <c r="BD86" s="388"/>
      <c r="BE86" s="388"/>
      <c r="BF86" s="388"/>
      <c r="BG86" s="388"/>
      <c r="BH86" s="388"/>
      <c r="BI86" s="388"/>
      <c r="BJ86" s="388"/>
      <c r="BK86" s="388"/>
      <c r="BL86" s="388"/>
      <c r="BM86" s="388"/>
      <c r="BN86" s="388"/>
      <c r="BO86" s="388"/>
      <c r="BP86" s="388"/>
      <c r="BQ86" s="388"/>
      <c r="BR86" s="388"/>
      <c r="BS86" s="388"/>
      <c r="BT86" s="388"/>
      <c r="BU86" s="388"/>
      <c r="BV86" s="388"/>
      <c r="BW86" s="388"/>
      <c r="BX86" s="388"/>
      <c r="BY86" s="388"/>
      <c r="BZ86" s="388"/>
      <c r="CA86" s="389"/>
      <c r="CB86" s="72"/>
      <c r="CC86" s="73"/>
      <c r="CD86" s="73"/>
      <c r="CE86" s="73"/>
      <c r="CF86" s="73"/>
      <c r="CG86" s="73"/>
      <c r="CH86" s="73"/>
      <c r="CI86" s="73"/>
      <c r="CJ86" s="73"/>
      <c r="CK86" s="73"/>
      <c r="CL86" s="73"/>
      <c r="CM86" s="73"/>
      <c r="CN86" s="73"/>
      <c r="CO86" s="73"/>
      <c r="CP86" s="73"/>
      <c r="CQ86" s="73"/>
      <c r="CR86" s="73"/>
      <c r="CS86" s="73"/>
      <c r="CT86" s="73"/>
      <c r="CU86" s="73"/>
      <c r="CV86" s="73"/>
      <c r="CW86" s="73"/>
      <c r="CX86" s="73"/>
      <c r="CY86" s="73"/>
      <c r="CZ86" s="73"/>
      <c r="DA86" s="74"/>
      <c r="DB86" s="450"/>
      <c r="DC86" s="451"/>
      <c r="DD86" s="451"/>
      <c r="DE86" s="452"/>
      <c r="DF86" s="453"/>
      <c r="DG86" s="451"/>
      <c r="DH86" s="451"/>
      <c r="DI86" s="452"/>
      <c r="DJ86" s="453"/>
      <c r="DK86" s="451"/>
      <c r="DL86" s="451"/>
      <c r="DM86" s="452"/>
      <c r="DN86" s="453"/>
      <c r="DO86" s="451"/>
      <c r="DP86" s="451"/>
      <c r="DQ86" s="454"/>
      <c r="DR86" s="450"/>
      <c r="DS86" s="451"/>
      <c r="DT86" s="451"/>
      <c r="DU86" s="452"/>
      <c r="DV86" s="453"/>
      <c r="DW86" s="451"/>
      <c r="DX86" s="451"/>
      <c r="DY86" s="452"/>
      <c r="DZ86" s="453"/>
      <c r="EA86" s="451"/>
      <c r="EB86" s="451"/>
      <c r="EC86" s="452"/>
      <c r="ED86" s="453"/>
      <c r="EE86" s="451"/>
      <c r="EF86" s="451"/>
      <c r="EG86" s="454"/>
      <c r="EH86" s="450"/>
      <c r="EI86" s="451"/>
      <c r="EJ86" s="451"/>
      <c r="EK86" s="452"/>
      <c r="EL86" s="453"/>
      <c r="EM86" s="451"/>
      <c r="EN86" s="451"/>
      <c r="EO86" s="452"/>
      <c r="EP86" s="453"/>
      <c r="EQ86" s="451"/>
      <c r="ER86" s="451"/>
      <c r="ES86" s="452"/>
      <c r="ET86" s="453"/>
      <c r="EU86" s="451"/>
      <c r="EV86" s="451"/>
      <c r="EW86" s="454"/>
      <c r="EY86" s="73"/>
      <c r="EZ86" s="73"/>
      <c r="FA86" s="73"/>
      <c r="FB86" s="73"/>
      <c r="FC86" s="73"/>
      <c r="FD86" s="73"/>
      <c r="FE86" s="73"/>
      <c r="FF86" s="73"/>
      <c r="FG86" s="73"/>
      <c r="FH86" s="73"/>
      <c r="FI86" s="73"/>
      <c r="FJ86" s="73"/>
      <c r="FK86" s="73"/>
      <c r="FL86" s="73"/>
      <c r="FM86" s="73"/>
      <c r="FN86" s="73"/>
      <c r="FO86" s="73"/>
      <c r="FP86" s="73"/>
      <c r="FQ86" s="73"/>
      <c r="FR86" s="73"/>
      <c r="FS86" s="73"/>
      <c r="FT86" s="73"/>
      <c r="FU86" s="73"/>
      <c r="FV86" s="73"/>
      <c r="FW86" s="73"/>
      <c r="FX86" s="73"/>
      <c r="FY86" s="73"/>
      <c r="FZ86" s="73"/>
      <c r="GA86" s="73"/>
      <c r="GB86" s="73"/>
      <c r="GC86" s="73"/>
      <c r="GD86" s="73"/>
      <c r="GE86" s="14"/>
      <c r="GF86" s="48"/>
      <c r="GG86" s="73"/>
      <c r="GH86" s="73"/>
      <c r="GI86" s="73"/>
      <c r="GJ86" s="73"/>
      <c r="GK86" s="73"/>
      <c r="GL86" s="73"/>
      <c r="GM86" s="73"/>
      <c r="GN86" s="73"/>
      <c r="GO86" s="73"/>
      <c r="GP86" s="73"/>
      <c r="GQ86" s="73"/>
      <c r="GR86" s="73"/>
      <c r="GS86" s="73"/>
      <c r="GT86" s="73"/>
      <c r="GU86" s="73"/>
      <c r="GV86" s="73"/>
      <c r="GW86" s="73"/>
      <c r="GX86" s="73"/>
      <c r="GY86" s="73"/>
      <c r="GZ86" s="73"/>
      <c r="HA86" s="73"/>
      <c r="HB86" s="73"/>
      <c r="HC86" s="73"/>
      <c r="HD86" s="73"/>
      <c r="HE86" s="73"/>
      <c r="HF86" s="73"/>
      <c r="HG86" s="73"/>
      <c r="HH86" s="73"/>
      <c r="HI86" s="73"/>
      <c r="HJ86" s="73"/>
      <c r="HK86" s="73"/>
      <c r="HL86" s="73"/>
      <c r="HM86" s="14"/>
    </row>
    <row r="87" spans="8:221" ht="3.75" customHeight="1">
      <c r="H87" s="181" t="s">
        <v>41</v>
      </c>
      <c r="I87" s="182"/>
      <c r="J87" s="182"/>
      <c r="K87" s="183"/>
      <c r="L87" s="53" t="s">
        <v>18</v>
      </c>
      <c r="M87" s="54"/>
      <c r="N87" s="54"/>
      <c r="O87" s="54"/>
      <c r="P87" s="54"/>
      <c r="Q87" s="54"/>
      <c r="R87" s="54"/>
      <c r="S87" s="54"/>
      <c r="T87" s="54"/>
      <c r="U87" s="54"/>
      <c r="V87" s="54"/>
      <c r="W87" s="54"/>
      <c r="X87" s="54"/>
      <c r="Y87" s="54"/>
      <c r="Z87" s="54"/>
      <c r="AA87" s="54"/>
      <c r="AB87" s="54"/>
      <c r="AC87" s="54"/>
      <c r="AD87" s="54"/>
      <c r="AE87" s="55"/>
      <c r="AF87" s="72"/>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73"/>
      <c r="BR87" s="73"/>
      <c r="BS87" s="73"/>
      <c r="BT87" s="73"/>
      <c r="BU87" s="73"/>
      <c r="BV87" s="73"/>
      <c r="BW87" s="73"/>
      <c r="BX87" s="73"/>
      <c r="BY87" s="73"/>
      <c r="BZ87" s="73"/>
      <c r="CA87" s="73"/>
      <c r="CB87" s="72"/>
      <c r="CC87" s="73"/>
      <c r="CD87" s="73"/>
      <c r="CE87" s="73"/>
      <c r="CF87" s="73"/>
      <c r="CG87" s="73"/>
      <c r="CH87" s="73"/>
      <c r="CI87" s="73"/>
      <c r="CJ87" s="73"/>
      <c r="CK87" s="73"/>
      <c r="CL87" s="73"/>
      <c r="CM87" s="73"/>
      <c r="CN87" s="73"/>
      <c r="CO87" s="73"/>
      <c r="CP87" s="73"/>
      <c r="CQ87" s="73"/>
      <c r="CR87" s="73"/>
      <c r="CS87" s="73"/>
      <c r="CT87" s="73"/>
      <c r="CU87" s="73"/>
      <c r="CV87" s="73"/>
      <c r="CW87" s="73"/>
      <c r="CX87" s="73"/>
      <c r="CY87" s="73"/>
      <c r="CZ87" s="73"/>
      <c r="DA87" s="74"/>
      <c r="DB87" s="450"/>
      <c r="DC87" s="451"/>
      <c r="DD87" s="451"/>
      <c r="DE87" s="452"/>
      <c r="DF87" s="453"/>
      <c r="DG87" s="451"/>
      <c r="DH87" s="451"/>
      <c r="DI87" s="452"/>
      <c r="DJ87" s="453"/>
      <c r="DK87" s="451"/>
      <c r="DL87" s="451"/>
      <c r="DM87" s="452"/>
      <c r="DN87" s="453"/>
      <c r="DO87" s="451"/>
      <c r="DP87" s="451"/>
      <c r="DQ87" s="454"/>
      <c r="DR87" s="450"/>
      <c r="DS87" s="451"/>
      <c r="DT87" s="451"/>
      <c r="DU87" s="452"/>
      <c r="DV87" s="453"/>
      <c r="DW87" s="451"/>
      <c r="DX87" s="451"/>
      <c r="DY87" s="452"/>
      <c r="DZ87" s="453"/>
      <c r="EA87" s="451"/>
      <c r="EB87" s="451"/>
      <c r="EC87" s="452"/>
      <c r="ED87" s="453"/>
      <c r="EE87" s="451"/>
      <c r="EF87" s="451"/>
      <c r="EG87" s="454"/>
      <c r="EH87" s="450"/>
      <c r="EI87" s="451"/>
      <c r="EJ87" s="451"/>
      <c r="EK87" s="452"/>
      <c r="EL87" s="453"/>
      <c r="EM87" s="451"/>
      <c r="EN87" s="451"/>
      <c r="EO87" s="452"/>
      <c r="EP87" s="453"/>
      <c r="EQ87" s="451"/>
      <c r="ER87" s="451"/>
      <c r="ES87" s="452"/>
      <c r="ET87" s="453"/>
      <c r="EU87" s="451"/>
      <c r="EV87" s="451"/>
      <c r="EW87" s="454"/>
      <c r="EY87" s="73"/>
      <c r="EZ87" s="73"/>
      <c r="FA87" s="73"/>
      <c r="FB87" s="73"/>
      <c r="FC87" s="73"/>
      <c r="FD87" s="73"/>
      <c r="FE87" s="73"/>
      <c r="FF87" s="73"/>
      <c r="FG87" s="73"/>
      <c r="FH87" s="73"/>
      <c r="FI87" s="73"/>
      <c r="FJ87" s="73"/>
      <c r="FK87" s="73"/>
      <c r="FL87" s="73"/>
      <c r="FM87" s="73"/>
      <c r="FN87" s="73"/>
      <c r="FO87" s="73"/>
      <c r="FP87" s="73"/>
      <c r="FQ87" s="73"/>
      <c r="FR87" s="73"/>
      <c r="FS87" s="73"/>
      <c r="FT87" s="73"/>
      <c r="FU87" s="73"/>
      <c r="FV87" s="73"/>
      <c r="FW87" s="73"/>
      <c r="FX87" s="73"/>
      <c r="FY87" s="73"/>
      <c r="FZ87" s="73"/>
      <c r="GA87" s="73"/>
      <c r="GB87" s="73"/>
      <c r="GC87" s="73"/>
      <c r="GD87" s="73"/>
      <c r="GE87" s="14"/>
      <c r="GF87" s="48"/>
      <c r="GG87" s="73"/>
      <c r="GH87" s="73"/>
      <c r="GI87" s="73"/>
      <c r="GJ87" s="73"/>
      <c r="GK87" s="73"/>
      <c r="GL87" s="73"/>
      <c r="GM87" s="73"/>
      <c r="GN87" s="73"/>
      <c r="GO87" s="73"/>
      <c r="GP87" s="73"/>
      <c r="GQ87" s="73"/>
      <c r="GR87" s="73"/>
      <c r="GS87" s="73"/>
      <c r="GT87" s="73"/>
      <c r="GU87" s="73"/>
      <c r="GV87" s="73"/>
      <c r="GW87" s="73"/>
      <c r="GX87" s="73"/>
      <c r="GY87" s="73"/>
      <c r="GZ87" s="73"/>
      <c r="HA87" s="73"/>
      <c r="HB87" s="73"/>
      <c r="HC87" s="73"/>
      <c r="HD87" s="73"/>
      <c r="HE87" s="73"/>
      <c r="HF87" s="73"/>
      <c r="HG87" s="73"/>
      <c r="HH87" s="73"/>
      <c r="HI87" s="73"/>
      <c r="HJ87" s="73"/>
      <c r="HK87" s="73"/>
      <c r="HL87" s="73"/>
      <c r="HM87" s="14"/>
    </row>
    <row r="88" spans="8:221" ht="3.75" customHeight="1">
      <c r="H88" s="181"/>
      <c r="I88" s="182"/>
      <c r="J88" s="182"/>
      <c r="K88" s="183"/>
      <c r="L88" s="53"/>
      <c r="M88" s="54"/>
      <c r="N88" s="54"/>
      <c r="O88" s="54"/>
      <c r="P88" s="54"/>
      <c r="Q88" s="54"/>
      <c r="R88" s="54"/>
      <c r="S88" s="54"/>
      <c r="T88" s="54"/>
      <c r="U88" s="54"/>
      <c r="V88" s="54"/>
      <c r="W88" s="54"/>
      <c r="X88" s="54"/>
      <c r="Y88" s="54"/>
      <c r="Z88" s="54"/>
      <c r="AA88" s="54"/>
      <c r="AB88" s="54"/>
      <c r="AC88" s="54"/>
      <c r="AD88" s="54"/>
      <c r="AE88" s="55"/>
      <c r="AF88" s="72"/>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c r="BH88" s="73"/>
      <c r="BI88" s="73"/>
      <c r="BJ88" s="73"/>
      <c r="BK88" s="73"/>
      <c r="BL88" s="73"/>
      <c r="BM88" s="73"/>
      <c r="BN88" s="73"/>
      <c r="BO88" s="73"/>
      <c r="BP88" s="73"/>
      <c r="BQ88" s="73"/>
      <c r="BR88" s="73"/>
      <c r="BS88" s="73"/>
      <c r="BT88" s="73"/>
      <c r="BU88" s="73"/>
      <c r="BV88" s="73"/>
      <c r="BW88" s="73"/>
      <c r="BX88" s="73"/>
      <c r="BY88" s="73"/>
      <c r="BZ88" s="73"/>
      <c r="CA88" s="73"/>
      <c r="CB88" s="105"/>
      <c r="CC88" s="106"/>
      <c r="CD88" s="106"/>
      <c r="CE88" s="106"/>
      <c r="CF88" s="106"/>
      <c r="CG88" s="106"/>
      <c r="CH88" s="106"/>
      <c r="CI88" s="106"/>
      <c r="CJ88" s="106"/>
      <c r="CK88" s="106"/>
      <c r="CL88" s="106"/>
      <c r="CM88" s="106"/>
      <c r="CN88" s="106"/>
      <c r="CO88" s="106"/>
      <c r="CP88" s="106"/>
      <c r="CQ88" s="106"/>
      <c r="CR88" s="106"/>
      <c r="CS88" s="106"/>
      <c r="CT88" s="106"/>
      <c r="CU88" s="106"/>
      <c r="CV88" s="106"/>
      <c r="CW88" s="106"/>
      <c r="CX88" s="106"/>
      <c r="CY88" s="106"/>
      <c r="CZ88" s="106"/>
      <c r="DA88" s="107"/>
      <c r="DB88" s="455"/>
      <c r="DC88" s="456"/>
      <c r="DD88" s="456"/>
      <c r="DE88" s="457"/>
      <c r="DF88" s="458"/>
      <c r="DG88" s="456"/>
      <c r="DH88" s="456"/>
      <c r="DI88" s="457"/>
      <c r="DJ88" s="458"/>
      <c r="DK88" s="456"/>
      <c r="DL88" s="456"/>
      <c r="DM88" s="457"/>
      <c r="DN88" s="458"/>
      <c r="DO88" s="456"/>
      <c r="DP88" s="456"/>
      <c r="DQ88" s="459"/>
      <c r="DR88" s="455"/>
      <c r="DS88" s="456"/>
      <c r="DT88" s="456"/>
      <c r="DU88" s="457"/>
      <c r="DV88" s="458"/>
      <c r="DW88" s="456"/>
      <c r="DX88" s="456"/>
      <c r="DY88" s="457"/>
      <c r="DZ88" s="458"/>
      <c r="EA88" s="456"/>
      <c r="EB88" s="456"/>
      <c r="EC88" s="457"/>
      <c r="ED88" s="458"/>
      <c r="EE88" s="456"/>
      <c r="EF88" s="456"/>
      <c r="EG88" s="459"/>
      <c r="EH88" s="455"/>
      <c r="EI88" s="456"/>
      <c r="EJ88" s="456"/>
      <c r="EK88" s="457"/>
      <c r="EL88" s="458"/>
      <c r="EM88" s="456"/>
      <c r="EN88" s="456"/>
      <c r="EO88" s="457"/>
      <c r="EP88" s="458"/>
      <c r="EQ88" s="456"/>
      <c r="ER88" s="456"/>
      <c r="ES88" s="457"/>
      <c r="ET88" s="458"/>
      <c r="EU88" s="456"/>
      <c r="EV88" s="456"/>
      <c r="EW88" s="459"/>
      <c r="EY88" s="73"/>
      <c r="EZ88" s="73"/>
      <c r="FA88" s="73"/>
      <c r="FB88" s="73"/>
      <c r="FC88" s="73"/>
      <c r="FD88" s="73"/>
      <c r="FE88" s="73"/>
      <c r="FF88" s="73"/>
      <c r="FG88" s="73"/>
      <c r="FH88" s="73"/>
      <c r="FI88" s="73"/>
      <c r="FJ88" s="73"/>
      <c r="FK88" s="73"/>
      <c r="FL88" s="73"/>
      <c r="FM88" s="73"/>
      <c r="FN88" s="73"/>
      <c r="FO88" s="73"/>
      <c r="FP88" s="73"/>
      <c r="FQ88" s="73"/>
      <c r="FR88" s="73"/>
      <c r="FS88" s="73"/>
      <c r="FT88" s="73"/>
      <c r="FU88" s="73"/>
      <c r="FV88" s="73"/>
      <c r="FW88" s="73"/>
      <c r="FX88" s="73"/>
      <c r="FY88" s="73"/>
      <c r="FZ88" s="73"/>
      <c r="GA88" s="73"/>
      <c r="GB88" s="73"/>
      <c r="GC88" s="73"/>
      <c r="GD88" s="73"/>
      <c r="GE88" s="14"/>
      <c r="GF88" s="48"/>
      <c r="GG88" s="73"/>
      <c r="GH88" s="73"/>
      <c r="GI88" s="73"/>
      <c r="GJ88" s="73"/>
      <c r="GK88" s="73"/>
      <c r="GL88" s="73"/>
      <c r="GM88" s="73"/>
      <c r="GN88" s="73"/>
      <c r="GO88" s="73"/>
      <c r="GP88" s="73"/>
      <c r="GQ88" s="73"/>
      <c r="GR88" s="73"/>
      <c r="GS88" s="73"/>
      <c r="GT88" s="73"/>
      <c r="GU88" s="73"/>
      <c r="GV88" s="73"/>
      <c r="GW88" s="73"/>
      <c r="GX88" s="73"/>
      <c r="GY88" s="73"/>
      <c r="GZ88" s="73"/>
      <c r="HA88" s="73"/>
      <c r="HB88" s="73"/>
      <c r="HC88" s="73"/>
      <c r="HD88" s="73"/>
      <c r="HE88" s="73"/>
      <c r="HF88" s="73"/>
      <c r="HG88" s="73"/>
      <c r="HH88" s="73"/>
      <c r="HI88" s="73"/>
      <c r="HJ88" s="73"/>
      <c r="HK88" s="73"/>
      <c r="HL88" s="73"/>
      <c r="HM88" s="14"/>
    </row>
    <row r="89" spans="8:221" ht="3.75" customHeight="1">
      <c r="H89" s="181"/>
      <c r="I89" s="182"/>
      <c r="J89" s="182"/>
      <c r="K89" s="183"/>
      <c r="L89" s="99"/>
      <c r="M89" s="100"/>
      <c r="N89" s="100"/>
      <c r="O89" s="100"/>
      <c r="P89" s="100"/>
      <c r="Q89" s="100"/>
      <c r="R89" s="100"/>
      <c r="S89" s="100"/>
      <c r="T89" s="100"/>
      <c r="U89" s="100"/>
      <c r="V89" s="100"/>
      <c r="W89" s="100"/>
      <c r="X89" s="100"/>
      <c r="Y89" s="100"/>
      <c r="Z89" s="100"/>
      <c r="AA89" s="100"/>
      <c r="AB89" s="100"/>
      <c r="AC89" s="100"/>
      <c r="AD89" s="100"/>
      <c r="AE89" s="101"/>
      <c r="AF89" s="430"/>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6"/>
      <c r="BR89" s="176"/>
      <c r="BS89" s="176"/>
      <c r="BT89" s="176"/>
      <c r="BU89" s="176"/>
      <c r="BV89" s="176"/>
      <c r="BW89" s="176"/>
      <c r="BX89" s="176"/>
      <c r="BY89" s="176"/>
      <c r="BZ89" s="176"/>
      <c r="CA89" s="176"/>
      <c r="CB89" s="188" t="s">
        <v>40</v>
      </c>
      <c r="CC89" s="188"/>
      <c r="CD89" s="188"/>
      <c r="CE89" s="188"/>
      <c r="CF89" s="188"/>
      <c r="CG89" s="188"/>
      <c r="CH89" s="188"/>
      <c r="CI89" s="188"/>
      <c r="CJ89" s="188"/>
      <c r="CK89" s="188"/>
      <c r="CL89" s="188"/>
      <c r="CM89" s="188"/>
      <c r="CN89" s="188"/>
      <c r="CO89" s="188"/>
      <c r="CP89" s="188"/>
      <c r="CQ89" s="188"/>
      <c r="CR89" s="188"/>
      <c r="CS89" s="188"/>
      <c r="CT89" s="188"/>
      <c r="CU89" s="188"/>
      <c r="CV89" s="188"/>
      <c r="CW89" s="188"/>
      <c r="CX89" s="188"/>
      <c r="CY89" s="188"/>
      <c r="CZ89" s="188"/>
      <c r="DA89" s="188"/>
      <c r="DB89" s="462"/>
      <c r="DC89" s="462"/>
      <c r="DD89" s="462"/>
      <c r="DE89" s="462"/>
      <c r="DF89" s="462"/>
      <c r="DG89" s="462"/>
      <c r="DH89" s="462"/>
      <c r="DI89" s="462"/>
      <c r="DJ89" s="462"/>
      <c r="DK89" s="462"/>
      <c r="DL89" s="462"/>
      <c r="DM89" s="462"/>
      <c r="DN89" s="462"/>
      <c r="DO89" s="462"/>
      <c r="DP89" s="462"/>
      <c r="DQ89" s="462"/>
      <c r="DR89" s="462"/>
      <c r="DS89" s="462"/>
      <c r="DT89" s="462"/>
      <c r="DU89" s="462"/>
      <c r="DV89" s="462"/>
      <c r="DW89" s="462"/>
      <c r="DX89" s="462"/>
      <c r="DY89" s="462"/>
      <c r="DZ89" s="462"/>
      <c r="EA89" s="462"/>
      <c r="EB89" s="462"/>
      <c r="EC89" s="462"/>
      <c r="ED89" s="462"/>
      <c r="EE89" s="462"/>
      <c r="EF89" s="462"/>
      <c r="EG89" s="462"/>
      <c r="EH89" s="462"/>
      <c r="EI89" s="462"/>
      <c r="EJ89" s="462"/>
      <c r="EK89" s="462"/>
      <c r="EL89" s="462"/>
      <c r="EM89" s="462"/>
      <c r="EN89" s="462"/>
      <c r="EO89" s="462"/>
      <c r="EP89" s="462"/>
      <c r="EQ89" s="462"/>
      <c r="ER89" s="462"/>
      <c r="ES89" s="462"/>
      <c r="ET89" s="462"/>
      <c r="EU89" s="462"/>
      <c r="EV89" s="462"/>
      <c r="EW89" s="462"/>
      <c r="EY89" s="73"/>
      <c r="EZ89" s="73"/>
      <c r="FA89" s="73"/>
      <c r="FB89" s="73"/>
      <c r="FC89" s="73"/>
      <c r="FD89" s="73"/>
      <c r="FE89" s="73"/>
      <c r="FF89" s="73"/>
      <c r="FG89" s="73"/>
      <c r="FH89" s="73"/>
      <c r="FI89" s="73"/>
      <c r="FJ89" s="73"/>
      <c r="FK89" s="73"/>
      <c r="FL89" s="73"/>
      <c r="FM89" s="73"/>
      <c r="FN89" s="73"/>
      <c r="FO89" s="73"/>
      <c r="FP89" s="73"/>
      <c r="FQ89" s="73"/>
      <c r="FR89" s="73"/>
      <c r="FS89" s="73"/>
      <c r="FT89" s="73"/>
      <c r="FU89" s="73"/>
      <c r="FV89" s="73"/>
      <c r="FW89" s="73"/>
      <c r="FX89" s="73"/>
      <c r="FY89" s="73"/>
      <c r="FZ89" s="73"/>
      <c r="GA89" s="73"/>
      <c r="GB89" s="73"/>
      <c r="GC89" s="73"/>
      <c r="GD89" s="73"/>
      <c r="GE89" s="14"/>
      <c r="GF89" s="48"/>
      <c r="GG89" s="73"/>
      <c r="GH89" s="73"/>
      <c r="GI89" s="73"/>
      <c r="GJ89" s="73"/>
      <c r="GK89" s="73"/>
      <c r="GL89" s="73"/>
      <c r="GM89" s="73"/>
      <c r="GN89" s="73"/>
      <c r="GO89" s="73"/>
      <c r="GP89" s="73"/>
      <c r="GQ89" s="73"/>
      <c r="GR89" s="73"/>
      <c r="GS89" s="73"/>
      <c r="GT89" s="73"/>
      <c r="GU89" s="73"/>
      <c r="GV89" s="73"/>
      <c r="GW89" s="73"/>
      <c r="GX89" s="73"/>
      <c r="GY89" s="73"/>
      <c r="GZ89" s="73"/>
      <c r="HA89" s="73"/>
      <c r="HB89" s="73"/>
      <c r="HC89" s="73"/>
      <c r="HD89" s="73"/>
      <c r="HE89" s="73"/>
      <c r="HF89" s="73"/>
      <c r="HG89" s="73"/>
      <c r="HH89" s="73"/>
      <c r="HI89" s="73"/>
      <c r="HJ89" s="73"/>
      <c r="HK89" s="73"/>
      <c r="HL89" s="73"/>
      <c r="HM89" s="14"/>
    </row>
    <row r="90" spans="8:221" ht="3.75" customHeight="1">
      <c r="H90" s="181"/>
      <c r="I90" s="182"/>
      <c r="J90" s="182"/>
      <c r="K90" s="183"/>
      <c r="L90" s="192" t="s">
        <v>17</v>
      </c>
      <c r="M90" s="151"/>
      <c r="N90" s="151"/>
      <c r="O90" s="151"/>
      <c r="P90" s="151"/>
      <c r="Q90" s="151"/>
      <c r="R90" s="151"/>
      <c r="S90" s="151"/>
      <c r="T90" s="151"/>
      <c r="U90" s="151"/>
      <c r="V90" s="151"/>
      <c r="W90" s="151"/>
      <c r="X90" s="151"/>
      <c r="Y90" s="151"/>
      <c r="Z90" s="151"/>
      <c r="AA90" s="151"/>
      <c r="AB90" s="151"/>
      <c r="AC90" s="151"/>
      <c r="AD90" s="151"/>
      <c r="AE90" s="193"/>
      <c r="AF90" s="102"/>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c r="BF90" s="103"/>
      <c r="BG90" s="103"/>
      <c r="BH90" s="103"/>
      <c r="BI90" s="103"/>
      <c r="BJ90" s="103"/>
      <c r="BK90" s="103"/>
      <c r="BL90" s="103"/>
      <c r="BM90" s="103"/>
      <c r="BN90" s="103"/>
      <c r="BO90" s="103"/>
      <c r="BP90" s="103"/>
      <c r="BQ90" s="103"/>
      <c r="BR90" s="103"/>
      <c r="BS90" s="103"/>
      <c r="BT90" s="103"/>
      <c r="BU90" s="103"/>
      <c r="BV90" s="103"/>
      <c r="BW90" s="103"/>
      <c r="BX90" s="103"/>
      <c r="BY90" s="103"/>
      <c r="BZ90" s="103"/>
      <c r="CA90" s="103"/>
      <c r="CB90" s="189"/>
      <c r="CC90" s="189"/>
      <c r="CD90" s="189"/>
      <c r="CE90" s="189"/>
      <c r="CF90" s="189"/>
      <c r="CG90" s="189"/>
      <c r="CH90" s="189"/>
      <c r="CI90" s="189"/>
      <c r="CJ90" s="189"/>
      <c r="CK90" s="189"/>
      <c r="CL90" s="189"/>
      <c r="CM90" s="189"/>
      <c r="CN90" s="189"/>
      <c r="CO90" s="189"/>
      <c r="CP90" s="189"/>
      <c r="CQ90" s="189"/>
      <c r="CR90" s="189"/>
      <c r="CS90" s="189"/>
      <c r="CT90" s="189"/>
      <c r="CU90" s="189"/>
      <c r="CV90" s="189"/>
      <c r="CW90" s="189"/>
      <c r="CX90" s="189"/>
      <c r="CY90" s="189"/>
      <c r="CZ90" s="189"/>
      <c r="DA90" s="189"/>
      <c r="DB90" s="463"/>
      <c r="DC90" s="463"/>
      <c r="DD90" s="463"/>
      <c r="DE90" s="463"/>
      <c r="DF90" s="463"/>
      <c r="DG90" s="463"/>
      <c r="DH90" s="463"/>
      <c r="DI90" s="463"/>
      <c r="DJ90" s="463"/>
      <c r="DK90" s="463"/>
      <c r="DL90" s="463"/>
      <c r="DM90" s="463"/>
      <c r="DN90" s="463"/>
      <c r="DO90" s="463"/>
      <c r="DP90" s="463"/>
      <c r="DQ90" s="463"/>
      <c r="DR90" s="463"/>
      <c r="DS90" s="463"/>
      <c r="DT90" s="463"/>
      <c r="DU90" s="463"/>
      <c r="DV90" s="463"/>
      <c r="DW90" s="463"/>
      <c r="DX90" s="463"/>
      <c r="DY90" s="463"/>
      <c r="DZ90" s="463"/>
      <c r="EA90" s="463"/>
      <c r="EB90" s="463"/>
      <c r="EC90" s="463"/>
      <c r="ED90" s="463"/>
      <c r="EE90" s="463"/>
      <c r="EF90" s="463"/>
      <c r="EG90" s="463"/>
      <c r="EH90" s="463"/>
      <c r="EI90" s="463"/>
      <c r="EJ90" s="463"/>
      <c r="EK90" s="463"/>
      <c r="EL90" s="463"/>
      <c r="EM90" s="463"/>
      <c r="EN90" s="463"/>
      <c r="EO90" s="463"/>
      <c r="EP90" s="463"/>
      <c r="EQ90" s="463"/>
      <c r="ER90" s="463"/>
      <c r="ES90" s="463"/>
      <c r="ET90" s="463"/>
      <c r="EU90" s="463"/>
      <c r="EV90" s="463"/>
      <c r="EW90" s="463"/>
      <c r="EX90" s="50"/>
      <c r="EY90" s="50"/>
      <c r="EZ90" s="50"/>
      <c r="FA90" s="50"/>
      <c r="FB90" s="50"/>
      <c r="FC90" s="50"/>
      <c r="FD90" s="50"/>
      <c r="FE90" s="50"/>
      <c r="FF90" s="50"/>
      <c r="FG90" s="50"/>
      <c r="FH90" s="50"/>
      <c r="FI90" s="50"/>
      <c r="FJ90" s="50"/>
      <c r="FK90" s="50"/>
      <c r="FL90" s="50"/>
      <c r="FM90" s="50"/>
      <c r="FN90" s="50"/>
      <c r="FO90" s="50"/>
      <c r="FP90" s="50"/>
      <c r="FQ90" s="50"/>
      <c r="FR90" s="50"/>
      <c r="FS90" s="50"/>
      <c r="FT90" s="50"/>
      <c r="FU90" s="50"/>
      <c r="FV90" s="50"/>
      <c r="FW90" s="50"/>
      <c r="FX90" s="50"/>
      <c r="FY90" s="50"/>
      <c r="FZ90" s="50"/>
      <c r="GA90" s="50"/>
      <c r="GB90" s="50"/>
      <c r="GC90" s="50"/>
      <c r="GD90" s="50"/>
      <c r="GE90" s="17"/>
      <c r="GF90" s="49"/>
      <c r="GG90" s="50"/>
      <c r="GH90" s="50"/>
      <c r="GI90" s="50"/>
      <c r="GJ90" s="50"/>
      <c r="GK90" s="50"/>
      <c r="GL90" s="50"/>
      <c r="GM90" s="50"/>
      <c r="GN90" s="50"/>
      <c r="GO90" s="50"/>
      <c r="GP90" s="50"/>
      <c r="GQ90" s="50"/>
      <c r="GR90" s="50"/>
      <c r="GS90" s="50"/>
      <c r="GT90" s="50"/>
      <c r="GU90" s="50"/>
      <c r="GV90" s="50"/>
      <c r="GW90" s="50"/>
      <c r="GX90" s="50"/>
      <c r="GY90" s="50"/>
      <c r="GZ90" s="50"/>
      <c r="HA90" s="50"/>
      <c r="HB90" s="50"/>
      <c r="HC90" s="50"/>
      <c r="HD90" s="50"/>
      <c r="HE90" s="50"/>
      <c r="HF90" s="50"/>
      <c r="HG90" s="50"/>
      <c r="HH90" s="50"/>
      <c r="HI90" s="50"/>
      <c r="HJ90" s="50"/>
      <c r="HK90" s="50"/>
      <c r="HL90" s="50"/>
      <c r="HM90" s="17"/>
    </row>
    <row r="91" spans="8:221" ht="3.75" customHeight="1">
      <c r="H91" s="181"/>
      <c r="I91" s="182"/>
      <c r="J91" s="182"/>
      <c r="K91" s="183"/>
      <c r="L91" s="192"/>
      <c r="M91" s="151"/>
      <c r="N91" s="151"/>
      <c r="O91" s="151"/>
      <c r="P91" s="151"/>
      <c r="Q91" s="151"/>
      <c r="R91" s="151"/>
      <c r="S91" s="151"/>
      <c r="T91" s="151"/>
      <c r="U91" s="151"/>
      <c r="V91" s="151"/>
      <c r="W91" s="151"/>
      <c r="X91" s="151"/>
      <c r="Y91" s="151"/>
      <c r="Z91" s="151"/>
      <c r="AA91" s="151"/>
      <c r="AB91" s="151"/>
      <c r="AC91" s="151"/>
      <c r="AD91" s="151"/>
      <c r="AE91" s="193"/>
      <c r="AF91" s="72"/>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4"/>
      <c r="CB91" s="189"/>
      <c r="CC91" s="189"/>
      <c r="CD91" s="189"/>
      <c r="CE91" s="189"/>
      <c r="CF91" s="189"/>
      <c r="CG91" s="189"/>
      <c r="CH91" s="189"/>
      <c r="CI91" s="189"/>
      <c r="CJ91" s="189"/>
      <c r="CK91" s="189"/>
      <c r="CL91" s="189"/>
      <c r="CM91" s="189"/>
      <c r="CN91" s="189"/>
      <c r="CO91" s="189"/>
      <c r="CP91" s="189"/>
      <c r="CQ91" s="189"/>
      <c r="CR91" s="189"/>
      <c r="CS91" s="189"/>
      <c r="CT91" s="189"/>
      <c r="CU91" s="189"/>
      <c r="CV91" s="189"/>
      <c r="CW91" s="189"/>
      <c r="CX91" s="189"/>
      <c r="CY91" s="189"/>
      <c r="CZ91" s="189"/>
      <c r="DA91" s="189"/>
      <c r="DB91" s="463"/>
      <c r="DC91" s="463"/>
      <c r="DD91" s="463"/>
      <c r="DE91" s="463"/>
      <c r="DF91" s="463"/>
      <c r="DG91" s="463"/>
      <c r="DH91" s="463"/>
      <c r="DI91" s="463"/>
      <c r="DJ91" s="463"/>
      <c r="DK91" s="463"/>
      <c r="DL91" s="463"/>
      <c r="DM91" s="463"/>
      <c r="DN91" s="463"/>
      <c r="DO91" s="463"/>
      <c r="DP91" s="463"/>
      <c r="DQ91" s="463"/>
      <c r="DR91" s="463"/>
      <c r="DS91" s="463"/>
      <c r="DT91" s="463"/>
      <c r="DU91" s="463"/>
      <c r="DV91" s="463"/>
      <c r="DW91" s="463"/>
      <c r="DX91" s="463"/>
      <c r="DY91" s="463"/>
      <c r="DZ91" s="463"/>
      <c r="EA91" s="463"/>
      <c r="EB91" s="463"/>
      <c r="EC91" s="463"/>
      <c r="ED91" s="463"/>
      <c r="EE91" s="463"/>
      <c r="EF91" s="463"/>
      <c r="EG91" s="463"/>
      <c r="EH91" s="463"/>
      <c r="EI91" s="463"/>
      <c r="EJ91" s="463"/>
      <c r="EK91" s="463"/>
      <c r="EL91" s="463"/>
      <c r="EM91" s="463"/>
      <c r="EN91" s="463"/>
      <c r="EO91" s="463"/>
      <c r="EP91" s="463"/>
      <c r="EQ91" s="463"/>
      <c r="ER91" s="463"/>
      <c r="ES91" s="463"/>
      <c r="ET91" s="463"/>
      <c r="EU91" s="463"/>
      <c r="EV91" s="463"/>
      <c r="EW91" s="463"/>
      <c r="EX91" s="47"/>
      <c r="EY91" s="47"/>
      <c r="EZ91" s="47"/>
      <c r="FA91" s="47"/>
      <c r="FB91" s="47"/>
      <c r="FC91" s="47"/>
      <c r="FD91" s="47"/>
      <c r="FE91" s="47"/>
      <c r="FF91" s="47"/>
      <c r="FG91" s="47"/>
      <c r="FH91" s="47"/>
      <c r="FI91" s="47"/>
      <c r="FJ91" s="47"/>
      <c r="FK91" s="47"/>
      <c r="FL91" s="47"/>
      <c r="FM91" s="47"/>
      <c r="FN91" s="47"/>
      <c r="FO91" s="47"/>
      <c r="FP91" s="47"/>
      <c r="FQ91" s="47"/>
      <c r="FR91" s="47"/>
      <c r="FS91" s="47"/>
      <c r="FT91" s="47"/>
      <c r="FU91" s="47"/>
      <c r="FV91" s="47"/>
      <c r="FW91" s="47"/>
      <c r="FX91" s="47"/>
      <c r="FY91" s="47"/>
      <c r="FZ91" s="47"/>
      <c r="GA91" s="47"/>
      <c r="GB91" s="47"/>
      <c r="GC91" s="47"/>
      <c r="GD91" s="47"/>
      <c r="GE91" s="10"/>
      <c r="GF91" s="46"/>
      <c r="GG91" s="47"/>
      <c r="GH91" s="47"/>
      <c r="GI91" s="47"/>
      <c r="GJ91" s="47"/>
      <c r="GK91" s="47"/>
      <c r="GL91" s="47"/>
      <c r="GM91" s="47"/>
      <c r="GN91" s="47"/>
      <c r="GO91" s="47"/>
      <c r="GP91" s="47"/>
      <c r="GQ91" s="47"/>
      <c r="GR91" s="47"/>
      <c r="GS91" s="47"/>
      <c r="GT91" s="47"/>
      <c r="GU91" s="47"/>
      <c r="GV91" s="47"/>
      <c r="GW91" s="47"/>
      <c r="GX91" s="47"/>
      <c r="GY91" s="47"/>
      <c r="GZ91" s="47"/>
      <c r="HA91" s="47"/>
      <c r="HB91" s="47"/>
      <c r="HC91" s="47"/>
      <c r="HD91" s="47"/>
      <c r="HE91" s="47"/>
      <c r="HF91" s="47"/>
      <c r="HG91" s="47"/>
      <c r="HH91" s="47"/>
      <c r="HI91" s="47"/>
      <c r="HJ91" s="47"/>
      <c r="HK91" s="47"/>
      <c r="HL91" s="47"/>
      <c r="HM91" s="10"/>
    </row>
    <row r="92" spans="8:221" ht="3.75" customHeight="1">
      <c r="H92" s="181"/>
      <c r="I92" s="182"/>
      <c r="J92" s="182"/>
      <c r="K92" s="183"/>
      <c r="L92" s="192"/>
      <c r="M92" s="151"/>
      <c r="N92" s="151"/>
      <c r="O92" s="151"/>
      <c r="P92" s="151"/>
      <c r="Q92" s="151"/>
      <c r="R92" s="151"/>
      <c r="S92" s="151"/>
      <c r="T92" s="151"/>
      <c r="U92" s="151"/>
      <c r="V92" s="151"/>
      <c r="W92" s="151"/>
      <c r="X92" s="151"/>
      <c r="Y92" s="151"/>
      <c r="Z92" s="151"/>
      <c r="AA92" s="151"/>
      <c r="AB92" s="151"/>
      <c r="AC92" s="151"/>
      <c r="AD92" s="151"/>
      <c r="AE92" s="193"/>
      <c r="AF92" s="72"/>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4"/>
      <c r="CB92" s="189"/>
      <c r="CC92" s="189"/>
      <c r="CD92" s="189"/>
      <c r="CE92" s="189"/>
      <c r="CF92" s="189"/>
      <c r="CG92" s="189"/>
      <c r="CH92" s="189"/>
      <c r="CI92" s="189"/>
      <c r="CJ92" s="189"/>
      <c r="CK92" s="189"/>
      <c r="CL92" s="189"/>
      <c r="CM92" s="189"/>
      <c r="CN92" s="189"/>
      <c r="CO92" s="189"/>
      <c r="CP92" s="189"/>
      <c r="CQ92" s="189"/>
      <c r="CR92" s="189"/>
      <c r="CS92" s="189"/>
      <c r="CT92" s="189"/>
      <c r="CU92" s="189"/>
      <c r="CV92" s="189"/>
      <c r="CW92" s="189"/>
      <c r="CX92" s="189"/>
      <c r="CY92" s="189"/>
      <c r="CZ92" s="189"/>
      <c r="DA92" s="189"/>
      <c r="DB92" s="463"/>
      <c r="DC92" s="463"/>
      <c r="DD92" s="463"/>
      <c r="DE92" s="463"/>
      <c r="DF92" s="463"/>
      <c r="DG92" s="463"/>
      <c r="DH92" s="463"/>
      <c r="DI92" s="463"/>
      <c r="DJ92" s="463"/>
      <c r="DK92" s="463"/>
      <c r="DL92" s="463"/>
      <c r="DM92" s="463"/>
      <c r="DN92" s="463"/>
      <c r="DO92" s="463"/>
      <c r="DP92" s="463"/>
      <c r="DQ92" s="463"/>
      <c r="DR92" s="463"/>
      <c r="DS92" s="463"/>
      <c r="DT92" s="463"/>
      <c r="DU92" s="463"/>
      <c r="DV92" s="463"/>
      <c r="DW92" s="463"/>
      <c r="DX92" s="463"/>
      <c r="DY92" s="463"/>
      <c r="DZ92" s="463"/>
      <c r="EA92" s="463"/>
      <c r="EB92" s="463"/>
      <c r="EC92" s="463"/>
      <c r="ED92" s="463"/>
      <c r="EE92" s="463"/>
      <c r="EF92" s="463"/>
      <c r="EG92" s="463"/>
      <c r="EH92" s="463"/>
      <c r="EI92" s="463"/>
      <c r="EJ92" s="463"/>
      <c r="EK92" s="463"/>
      <c r="EL92" s="463"/>
      <c r="EM92" s="463"/>
      <c r="EN92" s="463"/>
      <c r="EO92" s="463"/>
      <c r="EP92" s="463"/>
      <c r="EQ92" s="463"/>
      <c r="ER92" s="463"/>
      <c r="ES92" s="463"/>
      <c r="ET92" s="463"/>
      <c r="EU92" s="463"/>
      <c r="EV92" s="463"/>
      <c r="EW92" s="463"/>
      <c r="FF92" s="164" t="s">
        <v>39</v>
      </c>
      <c r="FG92" s="164"/>
      <c r="FH92" s="164"/>
      <c r="FI92" s="164"/>
      <c r="FJ92" s="164"/>
      <c r="FK92" s="164"/>
      <c r="FL92" s="164"/>
      <c r="FM92" s="164"/>
      <c r="FN92" s="164"/>
      <c r="FO92" s="164"/>
      <c r="FP92" s="164"/>
      <c r="FQ92" s="164"/>
      <c r="FR92" s="164"/>
      <c r="FS92" s="164"/>
      <c r="FT92" s="164"/>
      <c r="FU92" s="164"/>
      <c r="FV92" s="164"/>
      <c r="FW92" s="164"/>
      <c r="FX92" s="164"/>
      <c r="FY92" s="164"/>
      <c r="FZ92" s="164"/>
      <c r="GA92" s="164"/>
      <c r="GB92" s="164"/>
      <c r="GC92" s="164"/>
      <c r="GD92" s="164"/>
      <c r="GE92" s="14"/>
      <c r="GF92" s="48"/>
      <c r="HM92" s="14"/>
    </row>
    <row r="93" spans="8:221" ht="3.75" customHeight="1">
      <c r="H93" s="181"/>
      <c r="I93" s="182"/>
      <c r="J93" s="182"/>
      <c r="K93" s="183"/>
      <c r="L93" s="192"/>
      <c r="M93" s="151"/>
      <c r="N93" s="151"/>
      <c r="O93" s="151"/>
      <c r="P93" s="151"/>
      <c r="Q93" s="151"/>
      <c r="R93" s="151"/>
      <c r="S93" s="151"/>
      <c r="T93" s="151"/>
      <c r="U93" s="151"/>
      <c r="V93" s="151"/>
      <c r="W93" s="151"/>
      <c r="X93" s="151"/>
      <c r="Y93" s="151"/>
      <c r="Z93" s="151"/>
      <c r="AA93" s="151"/>
      <c r="AB93" s="151"/>
      <c r="AC93" s="151"/>
      <c r="AD93" s="151"/>
      <c r="AE93" s="193"/>
      <c r="AF93" s="72"/>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c r="BH93" s="73"/>
      <c r="BI93" s="73"/>
      <c r="BJ93" s="73"/>
      <c r="BK93" s="73"/>
      <c r="BL93" s="73"/>
      <c r="BM93" s="73"/>
      <c r="BN93" s="73"/>
      <c r="BO93" s="73"/>
      <c r="BP93" s="73"/>
      <c r="BQ93" s="73"/>
      <c r="BR93" s="73"/>
      <c r="BS93" s="73"/>
      <c r="BT93" s="73"/>
      <c r="BU93" s="73"/>
      <c r="BV93" s="73"/>
      <c r="BW93" s="73"/>
      <c r="BX93" s="73"/>
      <c r="BY93" s="73"/>
      <c r="BZ93" s="73"/>
      <c r="CA93" s="74"/>
      <c r="CB93" s="189"/>
      <c r="CC93" s="189"/>
      <c r="CD93" s="189"/>
      <c r="CE93" s="189"/>
      <c r="CF93" s="189"/>
      <c r="CG93" s="189"/>
      <c r="CH93" s="189"/>
      <c r="CI93" s="189"/>
      <c r="CJ93" s="189"/>
      <c r="CK93" s="189"/>
      <c r="CL93" s="189"/>
      <c r="CM93" s="189"/>
      <c r="CN93" s="189"/>
      <c r="CO93" s="189"/>
      <c r="CP93" s="189"/>
      <c r="CQ93" s="189"/>
      <c r="CR93" s="189"/>
      <c r="CS93" s="189"/>
      <c r="CT93" s="189"/>
      <c r="CU93" s="189"/>
      <c r="CV93" s="189"/>
      <c r="CW93" s="189"/>
      <c r="CX93" s="189"/>
      <c r="CY93" s="189"/>
      <c r="CZ93" s="189"/>
      <c r="DA93" s="189"/>
      <c r="DB93" s="463"/>
      <c r="DC93" s="463"/>
      <c r="DD93" s="463"/>
      <c r="DE93" s="463"/>
      <c r="DF93" s="463"/>
      <c r="DG93" s="463"/>
      <c r="DH93" s="463"/>
      <c r="DI93" s="463"/>
      <c r="DJ93" s="463"/>
      <c r="DK93" s="463"/>
      <c r="DL93" s="463"/>
      <c r="DM93" s="463"/>
      <c r="DN93" s="463"/>
      <c r="DO93" s="463"/>
      <c r="DP93" s="463"/>
      <c r="DQ93" s="463"/>
      <c r="DR93" s="463"/>
      <c r="DS93" s="463"/>
      <c r="DT93" s="463"/>
      <c r="DU93" s="463"/>
      <c r="DV93" s="463"/>
      <c r="DW93" s="463"/>
      <c r="DX93" s="463"/>
      <c r="DY93" s="463"/>
      <c r="DZ93" s="463"/>
      <c r="EA93" s="463"/>
      <c r="EB93" s="463"/>
      <c r="EC93" s="463"/>
      <c r="ED93" s="463"/>
      <c r="EE93" s="463"/>
      <c r="EF93" s="463"/>
      <c r="EG93" s="463"/>
      <c r="EH93" s="463"/>
      <c r="EI93" s="463"/>
      <c r="EJ93" s="463"/>
      <c r="EK93" s="463"/>
      <c r="EL93" s="463"/>
      <c r="EM93" s="463"/>
      <c r="EN93" s="463"/>
      <c r="EO93" s="463"/>
      <c r="EP93" s="463"/>
      <c r="EQ93" s="463"/>
      <c r="ER93" s="463"/>
      <c r="ES93" s="463"/>
      <c r="ET93" s="463"/>
      <c r="EU93" s="463"/>
      <c r="EV93" s="463"/>
      <c r="EW93" s="463"/>
      <c r="EZ93" s="464"/>
      <c r="FA93" s="465"/>
      <c r="FB93" s="465"/>
      <c r="FC93" s="465"/>
      <c r="FD93" s="465"/>
      <c r="FE93" s="466"/>
      <c r="FF93" s="164"/>
      <c r="FG93" s="164"/>
      <c r="FH93" s="164"/>
      <c r="FI93" s="164"/>
      <c r="FJ93" s="164"/>
      <c r="FK93" s="164"/>
      <c r="FL93" s="164"/>
      <c r="FM93" s="164"/>
      <c r="FN93" s="164"/>
      <c r="FO93" s="164"/>
      <c r="FP93" s="164"/>
      <c r="FQ93" s="164"/>
      <c r="FR93" s="164"/>
      <c r="FS93" s="164"/>
      <c r="FT93" s="164"/>
      <c r="FU93" s="164"/>
      <c r="FV93" s="164"/>
      <c r="FW93" s="164"/>
      <c r="FX93" s="164"/>
      <c r="FY93" s="164"/>
      <c r="FZ93" s="164"/>
      <c r="GA93" s="164"/>
      <c r="GB93" s="164"/>
      <c r="GC93" s="164"/>
      <c r="GD93" s="164"/>
      <c r="GE93" s="14"/>
      <c r="GF93" s="48"/>
      <c r="GM93" s="464"/>
      <c r="GN93" s="465"/>
      <c r="GO93" s="465"/>
      <c r="GP93" s="465"/>
      <c r="GQ93" s="465"/>
      <c r="GR93" s="466"/>
      <c r="GS93" s="164" t="s">
        <v>38</v>
      </c>
      <c r="GT93" s="164"/>
      <c r="GU93" s="164"/>
      <c r="GV93" s="164"/>
      <c r="GW93" s="164"/>
      <c r="GX93" s="164"/>
      <c r="GY93" s="164"/>
      <c r="GZ93" s="164"/>
      <c r="HA93" s="164"/>
      <c r="HB93" s="164"/>
      <c r="HC93" s="164"/>
      <c r="HD93" s="164"/>
      <c r="HE93" s="164"/>
      <c r="HF93" s="164"/>
      <c r="HG93" s="164"/>
      <c r="HH93" s="164"/>
      <c r="HM93" s="14"/>
    </row>
    <row r="94" spans="8:221" ht="3.75" customHeight="1">
      <c r="H94" s="181"/>
      <c r="I94" s="182"/>
      <c r="J94" s="182"/>
      <c r="K94" s="183"/>
      <c r="L94" s="192"/>
      <c r="M94" s="151"/>
      <c r="N94" s="151"/>
      <c r="O94" s="151"/>
      <c r="P94" s="151"/>
      <c r="Q94" s="151"/>
      <c r="R94" s="151"/>
      <c r="S94" s="151"/>
      <c r="T94" s="151"/>
      <c r="U94" s="151"/>
      <c r="V94" s="151"/>
      <c r="W94" s="151"/>
      <c r="X94" s="151"/>
      <c r="Y94" s="151"/>
      <c r="Z94" s="151"/>
      <c r="AA94" s="151"/>
      <c r="AB94" s="151"/>
      <c r="AC94" s="151"/>
      <c r="AD94" s="151"/>
      <c r="AE94" s="193"/>
      <c r="AF94" s="72"/>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J94" s="73"/>
      <c r="BK94" s="73"/>
      <c r="BL94" s="73"/>
      <c r="BM94" s="73"/>
      <c r="BN94" s="73"/>
      <c r="BO94" s="73"/>
      <c r="BP94" s="73"/>
      <c r="BQ94" s="73"/>
      <c r="BR94" s="73"/>
      <c r="BS94" s="73"/>
      <c r="BT94" s="73"/>
      <c r="BU94" s="73"/>
      <c r="BV94" s="73"/>
      <c r="BW94" s="73"/>
      <c r="BX94" s="73"/>
      <c r="BY94" s="73"/>
      <c r="BZ94" s="73"/>
      <c r="CA94" s="74"/>
      <c r="CB94" s="69" t="s">
        <v>37</v>
      </c>
      <c r="CC94" s="70"/>
      <c r="CD94" s="70"/>
      <c r="CE94" s="70"/>
      <c r="CF94" s="70"/>
      <c r="CG94" s="70"/>
      <c r="CH94" s="70"/>
      <c r="CI94" s="70"/>
      <c r="CJ94" s="70"/>
      <c r="CK94" s="70"/>
      <c r="CL94" s="70"/>
      <c r="CM94" s="70"/>
      <c r="CN94" s="70"/>
      <c r="CO94" s="70"/>
      <c r="CP94" s="70"/>
      <c r="CQ94" s="70"/>
      <c r="CR94" s="70"/>
      <c r="CS94" s="70"/>
      <c r="CT94" s="70"/>
      <c r="CU94" s="70"/>
      <c r="CV94" s="70"/>
      <c r="CW94" s="70"/>
      <c r="CX94" s="70"/>
      <c r="CY94" s="70"/>
      <c r="CZ94" s="70"/>
      <c r="DA94" s="71"/>
      <c r="DB94" s="218" t="s">
        <v>21</v>
      </c>
      <c r="DC94" s="219"/>
      <c r="DD94" s="219"/>
      <c r="DE94" s="356"/>
      <c r="DF94" s="356"/>
      <c r="DG94" s="356"/>
      <c r="DH94" s="356"/>
      <c r="DI94" s="356"/>
      <c r="DJ94" s="356"/>
      <c r="DK94" s="356"/>
      <c r="DL94" s="356"/>
      <c r="DM94" s="467"/>
      <c r="DN94" s="364" t="s">
        <v>20</v>
      </c>
      <c r="DO94" s="356"/>
      <c r="DP94" s="367"/>
      <c r="DQ94" s="468"/>
      <c r="DR94" s="356"/>
      <c r="DS94" s="356"/>
      <c r="DT94" s="356"/>
      <c r="DU94" s="356"/>
      <c r="DV94" s="356"/>
      <c r="DW94" s="356"/>
      <c r="DX94" s="356"/>
      <c r="DY94" s="356"/>
      <c r="DZ94" s="356"/>
      <c r="EA94" s="356"/>
      <c r="EB94" s="367"/>
      <c r="EC94" s="32"/>
      <c r="ED94" s="32"/>
      <c r="EE94" s="32"/>
      <c r="EF94" s="32"/>
      <c r="EG94" s="32"/>
      <c r="EH94" s="32"/>
      <c r="EI94" s="32"/>
      <c r="EJ94" s="32"/>
      <c r="EK94" s="32"/>
      <c r="EL94" s="32"/>
      <c r="EM94" s="32"/>
      <c r="EN94" s="32"/>
      <c r="EO94" s="32"/>
      <c r="EP94" s="32"/>
      <c r="EQ94" s="32"/>
      <c r="ER94" s="32"/>
      <c r="ES94" s="32"/>
      <c r="ET94" s="32"/>
      <c r="EU94" s="32"/>
      <c r="EV94" s="32"/>
      <c r="EW94" s="33"/>
      <c r="EZ94" s="469"/>
      <c r="FA94" s="470"/>
      <c r="FB94" s="470"/>
      <c r="FC94" s="470"/>
      <c r="FD94" s="470"/>
      <c r="FE94" s="471"/>
      <c r="FF94" s="164"/>
      <c r="FG94" s="164"/>
      <c r="FH94" s="164"/>
      <c r="FI94" s="164"/>
      <c r="FJ94" s="164"/>
      <c r="FK94" s="164"/>
      <c r="FL94" s="164"/>
      <c r="FM94" s="164"/>
      <c r="FN94" s="164"/>
      <c r="FO94" s="164"/>
      <c r="FP94" s="164"/>
      <c r="FQ94" s="164"/>
      <c r="FR94" s="164"/>
      <c r="FS94" s="164"/>
      <c r="FT94" s="164"/>
      <c r="FU94" s="164"/>
      <c r="FV94" s="164"/>
      <c r="FW94" s="164"/>
      <c r="FX94" s="164"/>
      <c r="FY94" s="164"/>
      <c r="FZ94" s="164"/>
      <c r="GA94" s="164"/>
      <c r="GB94" s="164"/>
      <c r="GC94" s="164"/>
      <c r="GD94" s="164"/>
      <c r="GE94" s="14"/>
      <c r="GF94" s="48"/>
      <c r="GM94" s="469"/>
      <c r="GN94" s="470"/>
      <c r="GO94" s="470"/>
      <c r="GP94" s="470"/>
      <c r="GQ94" s="470"/>
      <c r="GR94" s="471"/>
      <c r="GS94" s="164"/>
      <c r="GT94" s="164"/>
      <c r="GU94" s="164"/>
      <c r="GV94" s="164"/>
      <c r="GW94" s="164"/>
      <c r="GX94" s="164"/>
      <c r="GY94" s="164"/>
      <c r="GZ94" s="164"/>
      <c r="HA94" s="164"/>
      <c r="HB94" s="164"/>
      <c r="HC94" s="164"/>
      <c r="HD94" s="164"/>
      <c r="HE94" s="164"/>
      <c r="HF94" s="164"/>
      <c r="HG94" s="164"/>
      <c r="HH94" s="164"/>
      <c r="HM94" s="14"/>
    </row>
    <row r="95" spans="8:221" ht="3.75" customHeight="1">
      <c r="H95" s="181"/>
      <c r="I95" s="182"/>
      <c r="J95" s="182"/>
      <c r="K95" s="183"/>
      <c r="L95" s="194"/>
      <c r="M95" s="195"/>
      <c r="N95" s="195"/>
      <c r="O95" s="195"/>
      <c r="P95" s="195"/>
      <c r="Q95" s="195"/>
      <c r="R95" s="195"/>
      <c r="S95" s="195"/>
      <c r="T95" s="195"/>
      <c r="U95" s="195"/>
      <c r="V95" s="195"/>
      <c r="W95" s="195"/>
      <c r="X95" s="195"/>
      <c r="Y95" s="195"/>
      <c r="Z95" s="195"/>
      <c r="AA95" s="195"/>
      <c r="AB95" s="195"/>
      <c r="AC95" s="195"/>
      <c r="AD95" s="195"/>
      <c r="AE95" s="196"/>
      <c r="AF95" s="105"/>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7"/>
      <c r="CB95" s="72"/>
      <c r="CC95" s="73"/>
      <c r="CD95" s="73"/>
      <c r="CE95" s="73"/>
      <c r="CF95" s="73"/>
      <c r="CG95" s="73"/>
      <c r="CH95" s="73"/>
      <c r="CI95" s="73"/>
      <c r="CJ95" s="73"/>
      <c r="CK95" s="73"/>
      <c r="CL95" s="73"/>
      <c r="CM95" s="73"/>
      <c r="CN95" s="73"/>
      <c r="CO95" s="73"/>
      <c r="CP95" s="73"/>
      <c r="CQ95" s="73"/>
      <c r="CR95" s="73"/>
      <c r="CS95" s="73"/>
      <c r="CT95" s="73"/>
      <c r="CU95" s="73"/>
      <c r="CV95" s="73"/>
      <c r="CW95" s="73"/>
      <c r="CX95" s="73"/>
      <c r="CY95" s="73"/>
      <c r="CZ95" s="73"/>
      <c r="DA95" s="74"/>
      <c r="DB95" s="220"/>
      <c r="DC95" s="221"/>
      <c r="DD95" s="221"/>
      <c r="DE95" s="357"/>
      <c r="DF95" s="357"/>
      <c r="DG95" s="357"/>
      <c r="DH95" s="357"/>
      <c r="DI95" s="357"/>
      <c r="DJ95" s="357"/>
      <c r="DK95" s="357"/>
      <c r="DL95" s="357"/>
      <c r="DM95" s="472"/>
      <c r="DN95" s="365"/>
      <c r="DO95" s="357"/>
      <c r="DP95" s="368"/>
      <c r="DQ95" s="473"/>
      <c r="DR95" s="357"/>
      <c r="DS95" s="357"/>
      <c r="DT95" s="357"/>
      <c r="DU95" s="357"/>
      <c r="DV95" s="357"/>
      <c r="DW95" s="357"/>
      <c r="DX95" s="357"/>
      <c r="DY95" s="357"/>
      <c r="DZ95" s="357"/>
      <c r="EA95" s="357"/>
      <c r="EB95" s="368"/>
      <c r="EC95" s="34"/>
      <c r="ED95" s="34"/>
      <c r="EE95" s="34"/>
      <c r="EF95" s="34"/>
      <c r="EG95" s="34"/>
      <c r="EH95" s="34"/>
      <c r="EI95" s="34"/>
      <c r="EJ95" s="34"/>
      <c r="EK95" s="34"/>
      <c r="EL95" s="34"/>
      <c r="EM95" s="34"/>
      <c r="EN95" s="34"/>
      <c r="EO95" s="34"/>
      <c r="EP95" s="34"/>
      <c r="EQ95" s="34"/>
      <c r="ER95" s="34"/>
      <c r="ES95" s="34"/>
      <c r="ET95" s="34"/>
      <c r="EU95" s="34"/>
      <c r="EV95" s="34"/>
      <c r="EW95" s="35"/>
      <c r="EZ95" s="469"/>
      <c r="FA95" s="470"/>
      <c r="FB95" s="470"/>
      <c r="FC95" s="470"/>
      <c r="FD95" s="470"/>
      <c r="FE95" s="471"/>
      <c r="FF95" s="164"/>
      <c r="FG95" s="164"/>
      <c r="FH95" s="164"/>
      <c r="FI95" s="164"/>
      <c r="FJ95" s="164"/>
      <c r="FK95" s="164"/>
      <c r="FL95" s="164"/>
      <c r="FM95" s="164"/>
      <c r="FN95" s="164"/>
      <c r="FO95" s="164"/>
      <c r="FP95" s="164"/>
      <c r="FQ95" s="164"/>
      <c r="FR95" s="164"/>
      <c r="FS95" s="164"/>
      <c r="FT95" s="164"/>
      <c r="FU95" s="164"/>
      <c r="FV95" s="164"/>
      <c r="FW95" s="164"/>
      <c r="FX95" s="164"/>
      <c r="FY95" s="164"/>
      <c r="FZ95" s="164"/>
      <c r="GA95" s="164"/>
      <c r="GB95" s="164"/>
      <c r="GC95" s="164"/>
      <c r="GD95" s="164"/>
      <c r="GE95" s="14"/>
      <c r="GF95" s="48"/>
      <c r="GM95" s="469"/>
      <c r="GN95" s="470"/>
      <c r="GO95" s="470"/>
      <c r="GP95" s="470"/>
      <c r="GQ95" s="470"/>
      <c r="GR95" s="471"/>
      <c r="GS95" s="164"/>
      <c r="GT95" s="164"/>
      <c r="GU95" s="164"/>
      <c r="GV95" s="164"/>
      <c r="GW95" s="164"/>
      <c r="GX95" s="164"/>
      <c r="GY95" s="164"/>
      <c r="GZ95" s="164"/>
      <c r="HA95" s="164"/>
      <c r="HB95" s="164"/>
      <c r="HC95" s="164"/>
      <c r="HD95" s="164"/>
      <c r="HE95" s="164"/>
      <c r="HF95" s="164"/>
      <c r="HG95" s="164"/>
      <c r="HH95" s="164"/>
      <c r="HM95" s="14"/>
    </row>
    <row r="96" spans="8:221" ht="3.75" customHeight="1">
      <c r="H96" s="181"/>
      <c r="I96" s="182"/>
      <c r="J96" s="182"/>
      <c r="K96" s="183"/>
      <c r="L96" s="72" t="s">
        <v>36</v>
      </c>
      <c r="M96" s="73"/>
      <c r="N96" s="73"/>
      <c r="O96" s="73"/>
      <c r="P96" s="73"/>
      <c r="Q96" s="73"/>
      <c r="R96" s="73"/>
      <c r="S96" s="73"/>
      <c r="T96" s="73"/>
      <c r="U96" s="73"/>
      <c r="V96" s="73"/>
      <c r="W96" s="73"/>
      <c r="X96" s="73"/>
      <c r="Y96" s="73"/>
      <c r="Z96" s="73"/>
      <c r="AA96" s="73"/>
      <c r="AB96" s="73"/>
      <c r="AC96" s="73"/>
      <c r="AD96" s="73"/>
      <c r="AE96" s="74"/>
      <c r="AF96" s="436"/>
      <c r="AG96" s="437"/>
      <c r="AH96" s="437"/>
      <c r="AI96" s="437"/>
      <c r="AJ96" s="437"/>
      <c r="AK96" s="437"/>
      <c r="AL96" s="437"/>
      <c r="AM96" s="437"/>
      <c r="AN96" s="437"/>
      <c r="AO96" s="437"/>
      <c r="AP96" s="437"/>
      <c r="AQ96" s="437"/>
      <c r="AR96" s="437"/>
      <c r="AS96" s="437"/>
      <c r="AT96" s="437"/>
      <c r="AU96" s="437"/>
      <c r="AV96" s="437"/>
      <c r="AW96" s="437"/>
      <c r="AX96" s="437"/>
      <c r="AY96" s="437"/>
      <c r="AZ96" s="438"/>
      <c r="BA96" s="189"/>
      <c r="BB96" s="189"/>
      <c r="BC96" s="189"/>
      <c r="BD96" s="189"/>
      <c r="BE96" s="189"/>
      <c r="BF96" s="189"/>
      <c r="BG96" s="216" t="s">
        <v>3</v>
      </c>
      <c r="BH96" s="216"/>
      <c r="BI96" s="216"/>
      <c r="BJ96" s="189"/>
      <c r="BK96" s="189"/>
      <c r="BL96" s="189"/>
      <c r="BM96" s="189"/>
      <c r="BN96" s="189"/>
      <c r="BO96" s="189"/>
      <c r="BP96" s="216" t="s">
        <v>2</v>
      </c>
      <c r="BQ96" s="216"/>
      <c r="BR96" s="216"/>
      <c r="BS96" s="189"/>
      <c r="BT96" s="189"/>
      <c r="BU96" s="189"/>
      <c r="BV96" s="189"/>
      <c r="BW96" s="189"/>
      <c r="BX96" s="189"/>
      <c r="BY96" s="216" t="s">
        <v>1</v>
      </c>
      <c r="BZ96" s="216"/>
      <c r="CA96" s="216"/>
      <c r="CB96" s="72"/>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4"/>
      <c r="DB96" s="222"/>
      <c r="DC96" s="223"/>
      <c r="DD96" s="223"/>
      <c r="DE96" s="358"/>
      <c r="DF96" s="358"/>
      <c r="DG96" s="358"/>
      <c r="DH96" s="358"/>
      <c r="DI96" s="358"/>
      <c r="DJ96" s="358"/>
      <c r="DK96" s="358"/>
      <c r="DL96" s="358"/>
      <c r="DM96" s="474"/>
      <c r="DN96" s="366"/>
      <c r="DO96" s="358"/>
      <c r="DP96" s="369"/>
      <c r="DQ96" s="475"/>
      <c r="DR96" s="358"/>
      <c r="DS96" s="358"/>
      <c r="DT96" s="358"/>
      <c r="DU96" s="358"/>
      <c r="DV96" s="358"/>
      <c r="DW96" s="358"/>
      <c r="DX96" s="358"/>
      <c r="DY96" s="358"/>
      <c r="DZ96" s="358"/>
      <c r="EA96" s="358"/>
      <c r="EB96" s="369"/>
      <c r="EC96" s="34"/>
      <c r="ED96" s="34"/>
      <c r="EE96" s="34"/>
      <c r="EF96" s="34"/>
      <c r="EG96" s="34"/>
      <c r="EH96" s="34"/>
      <c r="EI96" s="34"/>
      <c r="EJ96" s="34"/>
      <c r="EK96" s="34"/>
      <c r="EL96" s="34"/>
      <c r="EM96" s="34"/>
      <c r="EN96" s="34"/>
      <c r="EO96" s="34"/>
      <c r="EP96" s="34"/>
      <c r="EQ96" s="34"/>
      <c r="ER96" s="34"/>
      <c r="ES96" s="34"/>
      <c r="ET96" s="34"/>
      <c r="EU96" s="34"/>
      <c r="EV96" s="34"/>
      <c r="EW96" s="35"/>
      <c r="EZ96" s="469"/>
      <c r="FA96" s="470"/>
      <c r="FB96" s="470"/>
      <c r="FC96" s="470"/>
      <c r="FD96" s="470"/>
      <c r="FE96" s="471"/>
      <c r="FJ96" s="73" t="s">
        <v>35</v>
      </c>
      <c r="FK96" s="73"/>
      <c r="FL96" s="73"/>
      <c r="FM96" s="73"/>
      <c r="FN96" s="73"/>
      <c r="FO96" s="73"/>
      <c r="FP96" s="73"/>
      <c r="FQ96" s="73"/>
      <c r="FR96" s="73"/>
      <c r="FS96" s="73"/>
      <c r="FT96" s="73"/>
      <c r="FU96" s="73"/>
      <c r="FV96" s="73"/>
      <c r="FW96" s="73"/>
      <c r="FX96" s="73"/>
      <c r="FY96" s="73"/>
      <c r="FZ96" s="73"/>
      <c r="GA96" s="73"/>
      <c r="GB96" s="73"/>
      <c r="GC96" s="73"/>
      <c r="GD96" s="73"/>
      <c r="GE96" s="14"/>
      <c r="GF96" s="48"/>
      <c r="GM96" s="469"/>
      <c r="GN96" s="470"/>
      <c r="GO96" s="470"/>
      <c r="GP96" s="470"/>
      <c r="GQ96" s="470"/>
      <c r="GR96" s="471"/>
      <c r="GS96" s="164"/>
      <c r="GT96" s="164"/>
      <c r="GU96" s="164"/>
      <c r="GV96" s="164"/>
      <c r="GW96" s="164"/>
      <c r="GX96" s="164"/>
      <c r="GY96" s="164"/>
      <c r="GZ96" s="164"/>
      <c r="HA96" s="164"/>
      <c r="HB96" s="164"/>
      <c r="HC96" s="164"/>
      <c r="HD96" s="164"/>
      <c r="HE96" s="164"/>
      <c r="HF96" s="164"/>
      <c r="HG96" s="164"/>
      <c r="HH96" s="164"/>
      <c r="HM96" s="14"/>
    </row>
    <row r="97" spans="8:226" ht="3.75" customHeight="1">
      <c r="H97" s="181"/>
      <c r="I97" s="182"/>
      <c r="J97" s="182"/>
      <c r="K97" s="183"/>
      <c r="L97" s="72"/>
      <c r="M97" s="73"/>
      <c r="N97" s="73"/>
      <c r="O97" s="73"/>
      <c r="P97" s="73"/>
      <c r="Q97" s="73"/>
      <c r="R97" s="73"/>
      <c r="S97" s="73"/>
      <c r="T97" s="73"/>
      <c r="U97" s="73"/>
      <c r="V97" s="73"/>
      <c r="W97" s="73"/>
      <c r="X97" s="73"/>
      <c r="Y97" s="73"/>
      <c r="Z97" s="73"/>
      <c r="AA97" s="73"/>
      <c r="AB97" s="73"/>
      <c r="AC97" s="73"/>
      <c r="AD97" s="73"/>
      <c r="AE97" s="74"/>
      <c r="AF97" s="439"/>
      <c r="AG97" s="440"/>
      <c r="AH97" s="440"/>
      <c r="AI97" s="440"/>
      <c r="AJ97" s="440"/>
      <c r="AK97" s="440"/>
      <c r="AL97" s="440"/>
      <c r="AM97" s="440"/>
      <c r="AN97" s="440"/>
      <c r="AO97" s="440"/>
      <c r="AP97" s="440"/>
      <c r="AQ97" s="440"/>
      <c r="AR97" s="440"/>
      <c r="AS97" s="440"/>
      <c r="AT97" s="440"/>
      <c r="AU97" s="440"/>
      <c r="AV97" s="440"/>
      <c r="AW97" s="440"/>
      <c r="AX97" s="440"/>
      <c r="AY97" s="440"/>
      <c r="AZ97" s="441"/>
      <c r="BA97" s="189"/>
      <c r="BB97" s="189"/>
      <c r="BC97" s="189"/>
      <c r="BD97" s="189"/>
      <c r="BE97" s="189"/>
      <c r="BF97" s="189"/>
      <c r="BG97" s="216"/>
      <c r="BH97" s="216"/>
      <c r="BI97" s="216"/>
      <c r="BJ97" s="189"/>
      <c r="BK97" s="189"/>
      <c r="BL97" s="189"/>
      <c r="BM97" s="189"/>
      <c r="BN97" s="189"/>
      <c r="BO97" s="189"/>
      <c r="BP97" s="216"/>
      <c r="BQ97" s="216"/>
      <c r="BR97" s="216"/>
      <c r="BS97" s="189"/>
      <c r="BT97" s="189"/>
      <c r="BU97" s="189"/>
      <c r="BV97" s="189"/>
      <c r="BW97" s="189"/>
      <c r="BX97" s="189"/>
      <c r="BY97" s="216"/>
      <c r="BZ97" s="216"/>
      <c r="CA97" s="216"/>
      <c r="CB97" s="72"/>
      <c r="CC97" s="73"/>
      <c r="CD97" s="73"/>
      <c r="CE97" s="73"/>
      <c r="CF97" s="73"/>
      <c r="CG97" s="73"/>
      <c r="CH97" s="73"/>
      <c r="CI97" s="73"/>
      <c r="CJ97" s="73"/>
      <c r="CK97" s="73"/>
      <c r="CL97" s="73"/>
      <c r="CM97" s="73"/>
      <c r="CN97" s="73"/>
      <c r="CO97" s="73"/>
      <c r="CP97" s="73"/>
      <c r="CQ97" s="73"/>
      <c r="CR97" s="73"/>
      <c r="CS97" s="73"/>
      <c r="CT97" s="73"/>
      <c r="CU97" s="73"/>
      <c r="CV97" s="73"/>
      <c r="CW97" s="73"/>
      <c r="CX97" s="73"/>
      <c r="CY97" s="73"/>
      <c r="CZ97" s="73"/>
      <c r="DA97" s="74"/>
      <c r="DB97" s="421"/>
      <c r="DC97" s="476"/>
      <c r="DD97" s="476"/>
      <c r="DE97" s="476"/>
      <c r="DF97" s="476"/>
      <c r="DG97" s="476"/>
      <c r="DH97" s="476"/>
      <c r="DI97" s="476"/>
      <c r="DJ97" s="476"/>
      <c r="DK97" s="476"/>
      <c r="DL97" s="476"/>
      <c r="DM97" s="476"/>
      <c r="DN97" s="476"/>
      <c r="DO97" s="476"/>
      <c r="DP97" s="476"/>
      <c r="DQ97" s="476"/>
      <c r="DR97" s="476"/>
      <c r="DS97" s="476"/>
      <c r="DT97" s="476"/>
      <c r="DU97" s="476"/>
      <c r="DV97" s="476"/>
      <c r="DW97" s="476"/>
      <c r="DX97" s="476"/>
      <c r="DY97" s="476"/>
      <c r="DZ97" s="476"/>
      <c r="EA97" s="476"/>
      <c r="EB97" s="476"/>
      <c r="EC97" s="476"/>
      <c r="ED97" s="476"/>
      <c r="EE97" s="476"/>
      <c r="EF97" s="476"/>
      <c r="EG97" s="476"/>
      <c r="EH97" s="476"/>
      <c r="EI97" s="476"/>
      <c r="EJ97" s="476"/>
      <c r="EK97" s="476"/>
      <c r="EL97" s="476"/>
      <c r="EM97" s="476"/>
      <c r="EN97" s="476"/>
      <c r="EO97" s="476"/>
      <c r="EP97" s="476"/>
      <c r="EQ97" s="476"/>
      <c r="ER97" s="476"/>
      <c r="ES97" s="476"/>
      <c r="ET97" s="476"/>
      <c r="EU97" s="476"/>
      <c r="EV97" s="476"/>
      <c r="EW97" s="423"/>
      <c r="EZ97" s="469"/>
      <c r="FA97" s="470"/>
      <c r="FB97" s="470"/>
      <c r="FC97" s="470"/>
      <c r="FD97" s="470"/>
      <c r="FE97" s="471"/>
      <c r="FJ97" s="73"/>
      <c r="FK97" s="73"/>
      <c r="FL97" s="73"/>
      <c r="FM97" s="73"/>
      <c r="FN97" s="73"/>
      <c r="FO97" s="73"/>
      <c r="FP97" s="73"/>
      <c r="FQ97" s="73"/>
      <c r="FR97" s="73"/>
      <c r="FS97" s="73"/>
      <c r="FT97" s="73"/>
      <c r="FU97" s="73"/>
      <c r="FV97" s="73"/>
      <c r="FW97" s="73"/>
      <c r="FX97" s="73"/>
      <c r="FY97" s="73"/>
      <c r="FZ97" s="73"/>
      <c r="GA97" s="73"/>
      <c r="GB97" s="73"/>
      <c r="GC97" s="73"/>
      <c r="GD97" s="73"/>
      <c r="GE97" s="14"/>
      <c r="GF97" s="48"/>
      <c r="GM97" s="469"/>
      <c r="GN97" s="470"/>
      <c r="GO97" s="470"/>
      <c r="GP97" s="470"/>
      <c r="GQ97" s="470"/>
      <c r="GR97" s="471"/>
      <c r="GS97" s="164"/>
      <c r="GT97" s="164"/>
      <c r="GU97" s="164"/>
      <c r="GV97" s="164"/>
      <c r="GW97" s="164"/>
      <c r="GX97" s="164"/>
      <c r="GY97" s="164"/>
      <c r="GZ97" s="164"/>
      <c r="HA97" s="164"/>
      <c r="HB97" s="164"/>
      <c r="HC97" s="164"/>
      <c r="HD97" s="164"/>
      <c r="HE97" s="164"/>
      <c r="HF97" s="164"/>
      <c r="HG97" s="164"/>
      <c r="HH97" s="164"/>
      <c r="HM97" s="14"/>
    </row>
    <row r="98" spans="8:226" ht="3.75" customHeight="1">
      <c r="H98" s="181"/>
      <c r="I98" s="182"/>
      <c r="J98" s="182"/>
      <c r="K98" s="183"/>
      <c r="L98" s="72"/>
      <c r="M98" s="73"/>
      <c r="N98" s="73"/>
      <c r="O98" s="73"/>
      <c r="P98" s="73"/>
      <c r="Q98" s="73"/>
      <c r="R98" s="73"/>
      <c r="S98" s="73"/>
      <c r="T98" s="73"/>
      <c r="U98" s="73"/>
      <c r="V98" s="73"/>
      <c r="W98" s="73"/>
      <c r="X98" s="73"/>
      <c r="Y98" s="73"/>
      <c r="Z98" s="73"/>
      <c r="AA98" s="73"/>
      <c r="AB98" s="73"/>
      <c r="AC98" s="73"/>
      <c r="AD98" s="73"/>
      <c r="AE98" s="74"/>
      <c r="AF98" s="439"/>
      <c r="AG98" s="440"/>
      <c r="AH98" s="440"/>
      <c r="AI98" s="440"/>
      <c r="AJ98" s="440"/>
      <c r="AK98" s="440"/>
      <c r="AL98" s="440"/>
      <c r="AM98" s="440"/>
      <c r="AN98" s="440"/>
      <c r="AO98" s="440"/>
      <c r="AP98" s="440"/>
      <c r="AQ98" s="440"/>
      <c r="AR98" s="440"/>
      <c r="AS98" s="440"/>
      <c r="AT98" s="440"/>
      <c r="AU98" s="440"/>
      <c r="AV98" s="440"/>
      <c r="AW98" s="440"/>
      <c r="AX98" s="440"/>
      <c r="AY98" s="440"/>
      <c r="AZ98" s="441"/>
      <c r="BA98" s="189"/>
      <c r="BB98" s="189"/>
      <c r="BC98" s="189"/>
      <c r="BD98" s="189"/>
      <c r="BE98" s="189"/>
      <c r="BF98" s="189"/>
      <c r="BG98" s="216"/>
      <c r="BH98" s="216"/>
      <c r="BI98" s="216"/>
      <c r="BJ98" s="189"/>
      <c r="BK98" s="189"/>
      <c r="BL98" s="189"/>
      <c r="BM98" s="189"/>
      <c r="BN98" s="189"/>
      <c r="BO98" s="189"/>
      <c r="BP98" s="216"/>
      <c r="BQ98" s="216"/>
      <c r="BR98" s="216"/>
      <c r="BS98" s="189"/>
      <c r="BT98" s="189"/>
      <c r="BU98" s="189"/>
      <c r="BV98" s="189"/>
      <c r="BW98" s="189"/>
      <c r="BX98" s="189"/>
      <c r="BY98" s="216"/>
      <c r="BZ98" s="216"/>
      <c r="CA98" s="216"/>
      <c r="CB98" s="72"/>
      <c r="CC98" s="73"/>
      <c r="CD98" s="73"/>
      <c r="CE98" s="73"/>
      <c r="CF98" s="73"/>
      <c r="CG98" s="73"/>
      <c r="CH98" s="73"/>
      <c r="CI98" s="73"/>
      <c r="CJ98" s="73"/>
      <c r="CK98" s="73"/>
      <c r="CL98" s="73"/>
      <c r="CM98" s="73"/>
      <c r="CN98" s="73"/>
      <c r="CO98" s="73"/>
      <c r="CP98" s="73"/>
      <c r="CQ98" s="73"/>
      <c r="CR98" s="73"/>
      <c r="CS98" s="73"/>
      <c r="CT98" s="73"/>
      <c r="CU98" s="73"/>
      <c r="CV98" s="73"/>
      <c r="CW98" s="73"/>
      <c r="CX98" s="73"/>
      <c r="CY98" s="73"/>
      <c r="CZ98" s="73"/>
      <c r="DA98" s="74"/>
      <c r="DB98" s="421"/>
      <c r="DC98" s="476"/>
      <c r="DD98" s="476"/>
      <c r="DE98" s="476"/>
      <c r="DF98" s="476"/>
      <c r="DG98" s="476"/>
      <c r="DH98" s="476"/>
      <c r="DI98" s="476"/>
      <c r="DJ98" s="476"/>
      <c r="DK98" s="476"/>
      <c r="DL98" s="476"/>
      <c r="DM98" s="476"/>
      <c r="DN98" s="476"/>
      <c r="DO98" s="476"/>
      <c r="DP98" s="476"/>
      <c r="DQ98" s="476"/>
      <c r="DR98" s="476"/>
      <c r="DS98" s="476"/>
      <c r="DT98" s="476"/>
      <c r="DU98" s="476"/>
      <c r="DV98" s="476"/>
      <c r="DW98" s="476"/>
      <c r="DX98" s="476"/>
      <c r="DY98" s="476"/>
      <c r="DZ98" s="476"/>
      <c r="EA98" s="476"/>
      <c r="EB98" s="476"/>
      <c r="EC98" s="476"/>
      <c r="ED98" s="476"/>
      <c r="EE98" s="476"/>
      <c r="EF98" s="476"/>
      <c r="EG98" s="476"/>
      <c r="EH98" s="476"/>
      <c r="EI98" s="476"/>
      <c r="EJ98" s="476"/>
      <c r="EK98" s="476"/>
      <c r="EL98" s="476"/>
      <c r="EM98" s="476"/>
      <c r="EN98" s="476"/>
      <c r="EO98" s="476"/>
      <c r="EP98" s="476"/>
      <c r="EQ98" s="476"/>
      <c r="ER98" s="476"/>
      <c r="ES98" s="476"/>
      <c r="ET98" s="476"/>
      <c r="EU98" s="476"/>
      <c r="EV98" s="476"/>
      <c r="EW98" s="423"/>
      <c r="EZ98" s="477"/>
      <c r="FA98" s="478"/>
      <c r="FB98" s="478"/>
      <c r="FC98" s="478"/>
      <c r="FD98" s="478"/>
      <c r="FE98" s="479"/>
      <c r="FJ98" s="73"/>
      <c r="FK98" s="73"/>
      <c r="FL98" s="73"/>
      <c r="FM98" s="73"/>
      <c r="FN98" s="73"/>
      <c r="FO98" s="73"/>
      <c r="FP98" s="73"/>
      <c r="FQ98" s="73"/>
      <c r="FR98" s="73"/>
      <c r="FS98" s="73"/>
      <c r="FT98" s="73"/>
      <c r="FU98" s="73"/>
      <c r="FV98" s="73"/>
      <c r="FW98" s="73"/>
      <c r="FX98" s="73"/>
      <c r="FY98" s="73"/>
      <c r="FZ98" s="73"/>
      <c r="GA98" s="73"/>
      <c r="GB98" s="73"/>
      <c r="GC98" s="73"/>
      <c r="GD98" s="73"/>
      <c r="GE98" s="14"/>
      <c r="GF98" s="48"/>
      <c r="GM98" s="477"/>
      <c r="GN98" s="478"/>
      <c r="GO98" s="478"/>
      <c r="GP98" s="478"/>
      <c r="GQ98" s="478"/>
      <c r="GR98" s="479"/>
      <c r="GS98" s="164"/>
      <c r="GT98" s="164"/>
      <c r="GU98" s="164"/>
      <c r="GV98" s="164"/>
      <c r="GW98" s="164"/>
      <c r="GX98" s="164"/>
      <c r="GY98" s="164"/>
      <c r="GZ98" s="164"/>
      <c r="HA98" s="164"/>
      <c r="HB98" s="164"/>
      <c r="HC98" s="164"/>
      <c r="HD98" s="164"/>
      <c r="HE98" s="164"/>
      <c r="HF98" s="164"/>
      <c r="HG98" s="164"/>
      <c r="HH98" s="164"/>
      <c r="HM98" s="14"/>
    </row>
    <row r="99" spans="8:226" ht="3.75" customHeight="1">
      <c r="H99" s="181"/>
      <c r="I99" s="182"/>
      <c r="J99" s="182"/>
      <c r="K99" s="183"/>
      <c r="L99" s="72"/>
      <c r="M99" s="73"/>
      <c r="N99" s="73"/>
      <c r="O99" s="73"/>
      <c r="P99" s="73"/>
      <c r="Q99" s="73"/>
      <c r="R99" s="73"/>
      <c r="S99" s="73"/>
      <c r="T99" s="73"/>
      <c r="U99" s="73"/>
      <c r="V99" s="73"/>
      <c r="W99" s="73"/>
      <c r="X99" s="73"/>
      <c r="Y99" s="73"/>
      <c r="Z99" s="73"/>
      <c r="AA99" s="73"/>
      <c r="AB99" s="73"/>
      <c r="AC99" s="73"/>
      <c r="AD99" s="73"/>
      <c r="AE99" s="74"/>
      <c r="AF99" s="439"/>
      <c r="AG99" s="440"/>
      <c r="AH99" s="440"/>
      <c r="AI99" s="440"/>
      <c r="AJ99" s="440"/>
      <c r="AK99" s="440"/>
      <c r="AL99" s="440"/>
      <c r="AM99" s="440"/>
      <c r="AN99" s="440"/>
      <c r="AO99" s="440"/>
      <c r="AP99" s="440"/>
      <c r="AQ99" s="440"/>
      <c r="AR99" s="440"/>
      <c r="AS99" s="440"/>
      <c r="AT99" s="440"/>
      <c r="AU99" s="440"/>
      <c r="AV99" s="440"/>
      <c r="AW99" s="440"/>
      <c r="AX99" s="440"/>
      <c r="AY99" s="440"/>
      <c r="AZ99" s="441"/>
      <c r="BA99" s="189"/>
      <c r="BB99" s="189"/>
      <c r="BC99" s="189"/>
      <c r="BD99" s="189"/>
      <c r="BE99" s="189"/>
      <c r="BF99" s="189"/>
      <c r="BG99" s="216"/>
      <c r="BH99" s="216"/>
      <c r="BI99" s="216"/>
      <c r="BJ99" s="189"/>
      <c r="BK99" s="189"/>
      <c r="BL99" s="189"/>
      <c r="BM99" s="189"/>
      <c r="BN99" s="189"/>
      <c r="BO99" s="189"/>
      <c r="BP99" s="216"/>
      <c r="BQ99" s="216"/>
      <c r="BR99" s="216"/>
      <c r="BS99" s="189"/>
      <c r="BT99" s="189"/>
      <c r="BU99" s="189"/>
      <c r="BV99" s="189"/>
      <c r="BW99" s="189"/>
      <c r="BX99" s="189"/>
      <c r="BY99" s="216"/>
      <c r="BZ99" s="216"/>
      <c r="CA99" s="216"/>
      <c r="CB99" s="72"/>
      <c r="CC99" s="73"/>
      <c r="CD99" s="73"/>
      <c r="CE99" s="73"/>
      <c r="CF99" s="73"/>
      <c r="CG99" s="73"/>
      <c r="CH99" s="73"/>
      <c r="CI99" s="73"/>
      <c r="CJ99" s="73"/>
      <c r="CK99" s="73"/>
      <c r="CL99" s="73"/>
      <c r="CM99" s="73"/>
      <c r="CN99" s="73"/>
      <c r="CO99" s="73"/>
      <c r="CP99" s="73"/>
      <c r="CQ99" s="73"/>
      <c r="CR99" s="73"/>
      <c r="CS99" s="73"/>
      <c r="CT99" s="73"/>
      <c r="CU99" s="73"/>
      <c r="CV99" s="73"/>
      <c r="CW99" s="73"/>
      <c r="CX99" s="73"/>
      <c r="CY99" s="73"/>
      <c r="CZ99" s="73"/>
      <c r="DA99" s="74"/>
      <c r="DB99" s="421"/>
      <c r="DC99" s="476"/>
      <c r="DD99" s="476"/>
      <c r="DE99" s="476"/>
      <c r="DF99" s="476"/>
      <c r="DG99" s="476"/>
      <c r="DH99" s="476"/>
      <c r="DI99" s="476"/>
      <c r="DJ99" s="476"/>
      <c r="DK99" s="476"/>
      <c r="DL99" s="476"/>
      <c r="DM99" s="476"/>
      <c r="DN99" s="476"/>
      <c r="DO99" s="476"/>
      <c r="DP99" s="476"/>
      <c r="DQ99" s="476"/>
      <c r="DR99" s="476"/>
      <c r="DS99" s="476"/>
      <c r="DT99" s="476"/>
      <c r="DU99" s="476"/>
      <c r="DV99" s="476"/>
      <c r="DW99" s="476"/>
      <c r="DX99" s="476"/>
      <c r="DY99" s="476"/>
      <c r="DZ99" s="476"/>
      <c r="EA99" s="476"/>
      <c r="EB99" s="476"/>
      <c r="EC99" s="476"/>
      <c r="ED99" s="476"/>
      <c r="EE99" s="476"/>
      <c r="EF99" s="476"/>
      <c r="EG99" s="476"/>
      <c r="EH99" s="476"/>
      <c r="EI99" s="476"/>
      <c r="EJ99" s="476"/>
      <c r="EK99" s="476"/>
      <c r="EL99" s="476"/>
      <c r="EM99" s="476"/>
      <c r="EN99" s="476"/>
      <c r="EO99" s="476"/>
      <c r="EP99" s="476"/>
      <c r="EQ99" s="476"/>
      <c r="ER99" s="476"/>
      <c r="ES99" s="476"/>
      <c r="ET99" s="476"/>
      <c r="EU99" s="476"/>
      <c r="EV99" s="476"/>
      <c r="EW99" s="423"/>
      <c r="FJ99" s="73"/>
      <c r="FK99" s="73"/>
      <c r="FL99" s="73"/>
      <c r="FM99" s="73"/>
      <c r="FN99" s="73"/>
      <c r="FO99" s="73"/>
      <c r="FP99" s="73"/>
      <c r="FQ99" s="73"/>
      <c r="FR99" s="73"/>
      <c r="FS99" s="73"/>
      <c r="FT99" s="73"/>
      <c r="FU99" s="73"/>
      <c r="FV99" s="73"/>
      <c r="FW99" s="73"/>
      <c r="FX99" s="73"/>
      <c r="FY99" s="73"/>
      <c r="FZ99" s="73"/>
      <c r="GA99" s="73"/>
      <c r="GB99" s="73"/>
      <c r="GC99" s="73"/>
      <c r="GD99" s="73"/>
      <c r="GE99" s="14"/>
      <c r="GF99" s="48"/>
      <c r="HM99" s="14"/>
    </row>
    <row r="100" spans="8:226" ht="3.75" customHeight="1">
      <c r="H100" s="184"/>
      <c r="I100" s="185"/>
      <c r="J100" s="185"/>
      <c r="K100" s="186"/>
      <c r="L100" s="105"/>
      <c r="M100" s="106"/>
      <c r="N100" s="106"/>
      <c r="O100" s="106"/>
      <c r="P100" s="106"/>
      <c r="Q100" s="106"/>
      <c r="R100" s="106"/>
      <c r="S100" s="106"/>
      <c r="T100" s="106"/>
      <c r="U100" s="106"/>
      <c r="V100" s="106"/>
      <c r="W100" s="106"/>
      <c r="X100" s="106"/>
      <c r="Y100" s="106"/>
      <c r="Z100" s="106"/>
      <c r="AA100" s="106"/>
      <c r="AB100" s="106"/>
      <c r="AC100" s="106"/>
      <c r="AD100" s="106"/>
      <c r="AE100" s="107"/>
      <c r="AF100" s="442"/>
      <c r="AG100" s="443"/>
      <c r="AH100" s="443"/>
      <c r="AI100" s="443"/>
      <c r="AJ100" s="443"/>
      <c r="AK100" s="443"/>
      <c r="AL100" s="443"/>
      <c r="AM100" s="443"/>
      <c r="AN100" s="443"/>
      <c r="AO100" s="443"/>
      <c r="AP100" s="443"/>
      <c r="AQ100" s="443"/>
      <c r="AR100" s="443"/>
      <c r="AS100" s="443"/>
      <c r="AT100" s="443"/>
      <c r="AU100" s="443"/>
      <c r="AV100" s="443"/>
      <c r="AW100" s="443"/>
      <c r="AX100" s="443"/>
      <c r="AY100" s="443"/>
      <c r="AZ100" s="444"/>
      <c r="BA100" s="189"/>
      <c r="BB100" s="189"/>
      <c r="BC100" s="189"/>
      <c r="BD100" s="189"/>
      <c r="BE100" s="189"/>
      <c r="BF100" s="189"/>
      <c r="BG100" s="216"/>
      <c r="BH100" s="216"/>
      <c r="BI100" s="216"/>
      <c r="BJ100" s="189"/>
      <c r="BK100" s="189"/>
      <c r="BL100" s="189"/>
      <c r="BM100" s="189"/>
      <c r="BN100" s="189"/>
      <c r="BO100" s="189"/>
      <c r="BP100" s="216"/>
      <c r="BQ100" s="216"/>
      <c r="BR100" s="216"/>
      <c r="BS100" s="189"/>
      <c r="BT100" s="189"/>
      <c r="BU100" s="189"/>
      <c r="BV100" s="189"/>
      <c r="BW100" s="189"/>
      <c r="BX100" s="189"/>
      <c r="BY100" s="216"/>
      <c r="BZ100" s="216"/>
      <c r="CA100" s="216"/>
      <c r="CB100" s="105"/>
      <c r="CC100" s="106"/>
      <c r="CD100" s="106"/>
      <c r="CE100" s="106"/>
      <c r="CF100" s="106"/>
      <c r="CG100" s="106"/>
      <c r="CH100" s="106"/>
      <c r="CI100" s="106"/>
      <c r="CJ100" s="106"/>
      <c r="CK100" s="106"/>
      <c r="CL100" s="106"/>
      <c r="CM100" s="106"/>
      <c r="CN100" s="106"/>
      <c r="CO100" s="106"/>
      <c r="CP100" s="106"/>
      <c r="CQ100" s="106"/>
      <c r="CR100" s="106"/>
      <c r="CS100" s="106"/>
      <c r="CT100" s="106"/>
      <c r="CU100" s="106"/>
      <c r="CV100" s="106"/>
      <c r="CW100" s="106"/>
      <c r="CX100" s="106"/>
      <c r="CY100" s="106"/>
      <c r="CZ100" s="106"/>
      <c r="DA100" s="107"/>
      <c r="DB100" s="427"/>
      <c r="DC100" s="428"/>
      <c r="DD100" s="428"/>
      <c r="DE100" s="428"/>
      <c r="DF100" s="428"/>
      <c r="DG100" s="428"/>
      <c r="DH100" s="428"/>
      <c r="DI100" s="428"/>
      <c r="DJ100" s="428"/>
      <c r="DK100" s="428"/>
      <c r="DL100" s="428"/>
      <c r="DM100" s="428"/>
      <c r="DN100" s="428"/>
      <c r="DO100" s="428"/>
      <c r="DP100" s="428"/>
      <c r="DQ100" s="428"/>
      <c r="DR100" s="428"/>
      <c r="DS100" s="428"/>
      <c r="DT100" s="428"/>
      <c r="DU100" s="428"/>
      <c r="DV100" s="428"/>
      <c r="DW100" s="428"/>
      <c r="DX100" s="428"/>
      <c r="DY100" s="428"/>
      <c r="DZ100" s="428"/>
      <c r="EA100" s="428"/>
      <c r="EB100" s="428"/>
      <c r="EC100" s="428"/>
      <c r="ED100" s="428"/>
      <c r="EE100" s="428"/>
      <c r="EF100" s="428"/>
      <c r="EG100" s="428"/>
      <c r="EH100" s="428"/>
      <c r="EI100" s="428"/>
      <c r="EJ100" s="428"/>
      <c r="EK100" s="428"/>
      <c r="EL100" s="428"/>
      <c r="EM100" s="428"/>
      <c r="EN100" s="428"/>
      <c r="EO100" s="428"/>
      <c r="EP100" s="428"/>
      <c r="EQ100" s="428"/>
      <c r="ER100" s="428"/>
      <c r="ES100" s="428"/>
      <c r="ET100" s="428"/>
      <c r="EU100" s="428"/>
      <c r="EV100" s="428"/>
      <c r="EW100" s="429"/>
      <c r="EX100" s="50"/>
      <c r="EY100" s="50"/>
      <c r="EZ100" s="50"/>
      <c r="FA100" s="50"/>
      <c r="FB100" s="50"/>
      <c r="FC100" s="50"/>
      <c r="FD100" s="50"/>
      <c r="FE100" s="50"/>
      <c r="FF100" s="50"/>
      <c r="FG100" s="50"/>
      <c r="FH100" s="50"/>
      <c r="FI100" s="50"/>
      <c r="FJ100" s="50"/>
      <c r="FK100" s="50"/>
      <c r="FL100" s="50"/>
      <c r="FM100" s="50"/>
      <c r="FN100" s="50"/>
      <c r="FO100" s="50"/>
      <c r="FP100" s="50"/>
      <c r="FQ100" s="50"/>
      <c r="FR100" s="50"/>
      <c r="FS100" s="50"/>
      <c r="FT100" s="50"/>
      <c r="FU100" s="50"/>
      <c r="FV100" s="50"/>
      <c r="FW100" s="50"/>
      <c r="FX100" s="50"/>
      <c r="FY100" s="50"/>
      <c r="FZ100" s="50"/>
      <c r="GA100" s="50"/>
      <c r="GB100" s="50"/>
      <c r="GC100" s="50"/>
      <c r="GD100" s="50"/>
      <c r="GE100" s="17"/>
      <c r="GF100" s="49"/>
      <c r="GG100" s="50"/>
      <c r="GH100" s="50"/>
      <c r="GI100" s="50"/>
      <c r="GJ100" s="50"/>
      <c r="GK100" s="50"/>
      <c r="GL100" s="50"/>
      <c r="GM100" s="50"/>
      <c r="GN100" s="50"/>
      <c r="GO100" s="50"/>
      <c r="GP100" s="50"/>
      <c r="GQ100" s="50"/>
      <c r="GR100" s="50"/>
      <c r="GS100" s="50"/>
      <c r="GT100" s="50"/>
      <c r="GU100" s="50"/>
      <c r="GV100" s="50"/>
      <c r="GW100" s="50"/>
      <c r="GX100" s="50"/>
      <c r="GY100" s="50"/>
      <c r="GZ100" s="50"/>
      <c r="HA100" s="50"/>
      <c r="HB100" s="50"/>
      <c r="HC100" s="50"/>
      <c r="HD100" s="50"/>
      <c r="HE100" s="50"/>
      <c r="HF100" s="50"/>
      <c r="HG100" s="50"/>
      <c r="HH100" s="50"/>
      <c r="HI100" s="50"/>
      <c r="HJ100" s="50"/>
      <c r="HK100" s="50"/>
      <c r="HL100" s="50"/>
      <c r="HM100" s="17"/>
    </row>
    <row r="101" spans="8:226" ht="6" customHeight="1"/>
    <row r="102" spans="8:226" ht="3.75" customHeight="1">
      <c r="H102" s="396" t="s">
        <v>34</v>
      </c>
      <c r="I102" s="397"/>
      <c r="J102" s="397"/>
      <c r="K102" s="397"/>
      <c r="L102" s="397"/>
      <c r="M102" s="397"/>
      <c r="N102" s="397"/>
      <c r="O102" s="397"/>
      <c r="P102" s="397"/>
      <c r="Q102" s="397"/>
      <c r="R102" s="397"/>
      <c r="S102" s="397"/>
      <c r="T102" s="397"/>
      <c r="U102" s="397"/>
      <c r="V102" s="397"/>
      <c r="W102" s="397"/>
      <c r="X102" s="397"/>
      <c r="Y102" s="397"/>
      <c r="Z102" s="397"/>
      <c r="AA102" s="397"/>
      <c r="AB102" s="397"/>
      <c r="AC102" s="397"/>
      <c r="AD102" s="397"/>
      <c r="AE102" s="397"/>
      <c r="AF102" s="397"/>
      <c r="AG102" s="397"/>
      <c r="AH102" s="397"/>
      <c r="AI102" s="397"/>
      <c r="AJ102" s="397"/>
      <c r="AK102" s="397"/>
      <c r="AL102" s="397"/>
      <c r="AM102" s="397"/>
      <c r="AN102" s="397"/>
      <c r="AO102" s="397"/>
      <c r="AP102" s="397"/>
      <c r="AQ102" s="397"/>
      <c r="AR102" s="397"/>
      <c r="AS102" s="397"/>
      <c r="AT102" s="397"/>
      <c r="AU102" s="397"/>
      <c r="AV102" s="397"/>
      <c r="AW102" s="397"/>
      <c r="AX102" s="397"/>
      <c r="AY102" s="397"/>
      <c r="AZ102" s="397"/>
      <c r="BA102" s="397"/>
      <c r="BB102" s="397"/>
      <c r="BC102" s="397"/>
      <c r="BD102" s="397"/>
      <c r="BE102" s="397"/>
      <c r="BF102" s="397"/>
      <c r="BG102" s="397"/>
      <c r="BH102" s="397"/>
      <c r="BI102" s="397"/>
      <c r="BJ102" s="397"/>
      <c r="BK102" s="397"/>
      <c r="BL102" s="397"/>
      <c r="BM102" s="397"/>
      <c r="BN102" s="397"/>
      <c r="BO102" s="397"/>
      <c r="BP102" s="397"/>
      <c r="BQ102" s="397"/>
      <c r="BR102" s="397"/>
      <c r="BS102" s="397"/>
      <c r="BT102" s="397"/>
      <c r="BU102" s="397"/>
      <c r="BV102" s="397"/>
      <c r="BW102" s="397"/>
      <c r="BX102" s="397"/>
      <c r="BY102" s="397"/>
      <c r="BZ102" s="397"/>
      <c r="CA102" s="397"/>
      <c r="CB102" s="397"/>
      <c r="CC102" s="397"/>
      <c r="CD102" s="397"/>
      <c r="CE102" s="397"/>
      <c r="CF102" s="397"/>
      <c r="CG102" s="397"/>
      <c r="CH102" s="397"/>
      <c r="CI102" s="397"/>
      <c r="CJ102" s="397"/>
      <c r="CK102" s="397"/>
      <c r="CL102" s="397"/>
      <c r="CM102" s="397"/>
      <c r="CN102" s="397"/>
      <c r="CO102" s="397"/>
      <c r="CP102" s="397"/>
      <c r="CQ102" s="397"/>
      <c r="CR102" s="397"/>
      <c r="CS102" s="397"/>
      <c r="CT102" s="397"/>
      <c r="CU102" s="397"/>
      <c r="CV102" s="397"/>
      <c r="CW102" s="397"/>
      <c r="CX102" s="397"/>
      <c r="CY102" s="397"/>
      <c r="CZ102" s="397"/>
      <c r="DA102" s="397"/>
      <c r="DB102" s="397"/>
      <c r="DC102" s="397"/>
      <c r="DD102" s="397"/>
      <c r="DE102" s="397"/>
      <c r="DF102" s="397"/>
      <c r="DG102" s="397"/>
      <c r="DH102" s="397"/>
      <c r="DI102" s="397"/>
      <c r="DJ102" s="397"/>
      <c r="DK102" s="397"/>
      <c r="DL102" s="397"/>
      <c r="DM102" s="397"/>
      <c r="DN102" s="397"/>
      <c r="DO102" s="397"/>
      <c r="DP102" s="397"/>
      <c r="DQ102" s="397"/>
      <c r="DR102" s="397"/>
      <c r="DS102" s="397"/>
      <c r="DT102" s="397"/>
      <c r="DU102" s="397"/>
      <c r="DV102" s="397"/>
      <c r="DW102" s="397"/>
      <c r="DX102" s="397"/>
      <c r="DY102" s="397"/>
      <c r="DZ102" s="397"/>
      <c r="EA102" s="397"/>
      <c r="EB102" s="397"/>
      <c r="EC102" s="397"/>
      <c r="ED102" s="397"/>
      <c r="EE102" s="397"/>
      <c r="EF102" s="397"/>
      <c r="EG102" s="397"/>
      <c r="EH102" s="397"/>
      <c r="EI102" s="397"/>
      <c r="EJ102" s="397"/>
      <c r="EK102" s="397"/>
      <c r="EL102" s="397"/>
      <c r="EM102" s="397"/>
      <c r="EN102" s="397"/>
      <c r="EO102" s="397"/>
      <c r="EP102" s="397"/>
      <c r="EQ102" s="397"/>
      <c r="ER102" s="397"/>
      <c r="ES102" s="397"/>
      <c r="ET102" s="397"/>
      <c r="EU102" s="397"/>
      <c r="EV102" s="397"/>
      <c r="EW102" s="397"/>
      <c r="EX102" s="46"/>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10"/>
    </row>
    <row r="103" spans="8:226" ht="3.75" customHeight="1">
      <c r="H103" s="398"/>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c r="AG103" s="399"/>
      <c r="AH103" s="399"/>
      <c r="AI103" s="399"/>
      <c r="AJ103" s="399"/>
      <c r="AK103" s="399"/>
      <c r="AL103" s="399"/>
      <c r="AM103" s="399"/>
      <c r="AN103" s="399"/>
      <c r="AO103" s="399"/>
      <c r="AP103" s="399"/>
      <c r="AQ103" s="399"/>
      <c r="AR103" s="399"/>
      <c r="AS103" s="399"/>
      <c r="AT103" s="399"/>
      <c r="AU103" s="399"/>
      <c r="AV103" s="399"/>
      <c r="AW103" s="399"/>
      <c r="AX103" s="399"/>
      <c r="AY103" s="399"/>
      <c r="AZ103" s="399"/>
      <c r="BA103" s="399"/>
      <c r="BB103" s="399"/>
      <c r="BC103" s="399"/>
      <c r="BD103" s="399"/>
      <c r="BE103" s="399"/>
      <c r="BF103" s="399"/>
      <c r="BG103" s="399"/>
      <c r="BH103" s="399"/>
      <c r="BI103" s="399"/>
      <c r="BJ103" s="399"/>
      <c r="BK103" s="399"/>
      <c r="BL103" s="399"/>
      <c r="BM103" s="399"/>
      <c r="BN103" s="399"/>
      <c r="BO103" s="399"/>
      <c r="BP103" s="399"/>
      <c r="BQ103" s="399"/>
      <c r="BR103" s="399"/>
      <c r="BS103" s="399"/>
      <c r="BT103" s="399"/>
      <c r="BU103" s="399"/>
      <c r="BV103" s="399"/>
      <c r="BW103" s="399"/>
      <c r="BX103" s="399"/>
      <c r="BY103" s="399"/>
      <c r="BZ103" s="399"/>
      <c r="CA103" s="399"/>
      <c r="CB103" s="399"/>
      <c r="CC103" s="399"/>
      <c r="CD103" s="399"/>
      <c r="CE103" s="399"/>
      <c r="CF103" s="399"/>
      <c r="CG103" s="399"/>
      <c r="CH103" s="399"/>
      <c r="CI103" s="399"/>
      <c r="CJ103" s="399"/>
      <c r="CK103" s="399"/>
      <c r="CL103" s="399"/>
      <c r="CM103" s="399"/>
      <c r="CN103" s="399"/>
      <c r="CO103" s="399"/>
      <c r="CP103" s="399"/>
      <c r="CQ103" s="399"/>
      <c r="CR103" s="399"/>
      <c r="CS103" s="399"/>
      <c r="CT103" s="399"/>
      <c r="CU103" s="399"/>
      <c r="CV103" s="399"/>
      <c r="CW103" s="399"/>
      <c r="CX103" s="399"/>
      <c r="CY103" s="399"/>
      <c r="CZ103" s="399"/>
      <c r="DA103" s="399"/>
      <c r="DB103" s="399"/>
      <c r="DC103" s="399"/>
      <c r="DD103" s="399"/>
      <c r="DE103" s="399"/>
      <c r="DF103" s="399"/>
      <c r="DG103" s="399"/>
      <c r="DH103" s="399"/>
      <c r="DI103" s="399"/>
      <c r="DJ103" s="399"/>
      <c r="DK103" s="399"/>
      <c r="DL103" s="399"/>
      <c r="DM103" s="399"/>
      <c r="DN103" s="399"/>
      <c r="DO103" s="399"/>
      <c r="DP103" s="399"/>
      <c r="DQ103" s="399"/>
      <c r="DR103" s="399"/>
      <c r="DS103" s="399"/>
      <c r="DT103" s="399"/>
      <c r="DU103" s="399"/>
      <c r="DV103" s="399"/>
      <c r="DW103" s="399"/>
      <c r="DX103" s="399"/>
      <c r="DY103" s="399"/>
      <c r="DZ103" s="399"/>
      <c r="EA103" s="399"/>
      <c r="EB103" s="399"/>
      <c r="EC103" s="399"/>
      <c r="ED103" s="399"/>
      <c r="EE103" s="399"/>
      <c r="EF103" s="399"/>
      <c r="EG103" s="399"/>
      <c r="EH103" s="399"/>
      <c r="EI103" s="399"/>
      <c r="EJ103" s="399"/>
      <c r="EK103" s="399"/>
      <c r="EL103" s="399"/>
      <c r="EM103" s="399"/>
      <c r="EN103" s="399"/>
      <c r="EO103" s="399"/>
      <c r="EP103" s="399"/>
      <c r="EQ103" s="399"/>
      <c r="ER103" s="399"/>
      <c r="ES103" s="399"/>
      <c r="ET103" s="399"/>
      <c r="EU103" s="399"/>
      <c r="EV103" s="399"/>
      <c r="EW103" s="399"/>
      <c r="EX103" s="48"/>
      <c r="FA103" s="246" t="s">
        <v>33</v>
      </c>
      <c r="FB103" s="246"/>
      <c r="FC103" s="246"/>
      <c r="FD103" s="246"/>
      <c r="FE103" s="246"/>
      <c r="FF103" s="246"/>
      <c r="FG103" s="246"/>
      <c r="FH103" s="246"/>
      <c r="FI103" s="246"/>
      <c r="FJ103" s="246"/>
      <c r="FK103" s="246"/>
      <c r="FL103" s="246"/>
      <c r="FM103" s="246"/>
      <c r="FN103" s="246"/>
      <c r="FO103" s="246"/>
      <c r="FP103" s="246"/>
      <c r="FQ103" s="246"/>
      <c r="FR103" s="246"/>
      <c r="FS103" s="246"/>
      <c r="FT103" s="246"/>
      <c r="FU103" s="246"/>
      <c r="FV103" s="246"/>
      <c r="FW103" s="246"/>
      <c r="FX103" s="246"/>
      <c r="FY103" s="246"/>
      <c r="FZ103" s="246"/>
      <c r="GA103" s="246"/>
      <c r="GB103" s="246"/>
      <c r="GC103" s="246"/>
      <c r="GD103" s="246"/>
      <c r="GE103" s="246"/>
      <c r="GF103" s="246"/>
      <c r="GG103" s="246"/>
      <c r="GH103" s="246"/>
      <c r="GI103" s="246"/>
      <c r="GJ103" s="246"/>
      <c r="GK103" s="480"/>
      <c r="GL103" s="480"/>
      <c r="GM103" s="480"/>
      <c r="GN103" s="480"/>
      <c r="GO103" s="480"/>
      <c r="GP103" s="480"/>
      <c r="GQ103" s="480"/>
      <c r="GR103" s="480"/>
      <c r="GS103" s="480"/>
      <c r="GT103" s="480"/>
      <c r="GU103" s="480"/>
      <c r="GV103" s="480"/>
      <c r="GW103" s="480"/>
      <c r="GX103" s="480"/>
      <c r="GY103" s="480"/>
      <c r="GZ103" s="480"/>
      <c r="HA103" s="480"/>
      <c r="HB103" s="480"/>
      <c r="HD103" s="246" t="s">
        <v>32</v>
      </c>
      <c r="HE103" s="246"/>
      <c r="HF103" s="246"/>
      <c r="HG103" s="246"/>
      <c r="HH103" s="246"/>
      <c r="HI103" s="246"/>
      <c r="HJ103" s="246"/>
      <c r="HK103" s="246"/>
      <c r="HM103" s="14"/>
    </row>
    <row r="104" spans="8:226" ht="3.75" customHeight="1">
      <c r="H104" s="398"/>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399"/>
      <c r="AO104" s="399"/>
      <c r="AP104" s="399"/>
      <c r="AQ104" s="399"/>
      <c r="AR104" s="399"/>
      <c r="AS104" s="399"/>
      <c r="AT104" s="399"/>
      <c r="AU104" s="399"/>
      <c r="AV104" s="399"/>
      <c r="AW104" s="399"/>
      <c r="AX104" s="399"/>
      <c r="AY104" s="399"/>
      <c r="AZ104" s="399"/>
      <c r="BA104" s="399"/>
      <c r="BB104" s="399"/>
      <c r="BC104" s="399"/>
      <c r="BD104" s="399"/>
      <c r="BE104" s="399"/>
      <c r="BF104" s="399"/>
      <c r="BG104" s="399"/>
      <c r="BH104" s="399"/>
      <c r="BI104" s="399"/>
      <c r="BJ104" s="399"/>
      <c r="BK104" s="399"/>
      <c r="BL104" s="399"/>
      <c r="BM104" s="399"/>
      <c r="BN104" s="399"/>
      <c r="BO104" s="399"/>
      <c r="BP104" s="399"/>
      <c r="BQ104" s="399"/>
      <c r="BR104" s="399"/>
      <c r="BS104" s="399"/>
      <c r="BT104" s="399"/>
      <c r="BU104" s="399"/>
      <c r="BV104" s="399"/>
      <c r="BW104" s="399"/>
      <c r="BX104" s="399"/>
      <c r="BY104" s="399"/>
      <c r="BZ104" s="399"/>
      <c r="CA104" s="399"/>
      <c r="CB104" s="399"/>
      <c r="CC104" s="399"/>
      <c r="CD104" s="399"/>
      <c r="CE104" s="399"/>
      <c r="CF104" s="399"/>
      <c r="CG104" s="399"/>
      <c r="CH104" s="399"/>
      <c r="CI104" s="399"/>
      <c r="CJ104" s="399"/>
      <c r="CK104" s="399"/>
      <c r="CL104" s="399"/>
      <c r="CM104" s="399"/>
      <c r="CN104" s="399"/>
      <c r="CO104" s="399"/>
      <c r="CP104" s="399"/>
      <c r="CQ104" s="399"/>
      <c r="CR104" s="399"/>
      <c r="CS104" s="399"/>
      <c r="CT104" s="399"/>
      <c r="CU104" s="399"/>
      <c r="CV104" s="399"/>
      <c r="CW104" s="399"/>
      <c r="CX104" s="399"/>
      <c r="CY104" s="399"/>
      <c r="CZ104" s="399"/>
      <c r="DA104" s="399"/>
      <c r="DB104" s="399"/>
      <c r="DC104" s="399"/>
      <c r="DD104" s="399"/>
      <c r="DE104" s="399"/>
      <c r="DF104" s="399"/>
      <c r="DG104" s="399"/>
      <c r="DH104" s="399"/>
      <c r="DI104" s="399"/>
      <c r="DJ104" s="399"/>
      <c r="DK104" s="399"/>
      <c r="DL104" s="399"/>
      <c r="DM104" s="399"/>
      <c r="DN104" s="399"/>
      <c r="DO104" s="399"/>
      <c r="DP104" s="399"/>
      <c r="DQ104" s="399"/>
      <c r="DR104" s="399"/>
      <c r="DS104" s="399"/>
      <c r="DT104" s="399"/>
      <c r="DU104" s="399"/>
      <c r="DV104" s="399"/>
      <c r="DW104" s="399"/>
      <c r="DX104" s="399"/>
      <c r="DY104" s="399"/>
      <c r="DZ104" s="399"/>
      <c r="EA104" s="399"/>
      <c r="EB104" s="399"/>
      <c r="EC104" s="399"/>
      <c r="ED104" s="399"/>
      <c r="EE104" s="399"/>
      <c r="EF104" s="399"/>
      <c r="EG104" s="399"/>
      <c r="EH104" s="399"/>
      <c r="EI104" s="399"/>
      <c r="EJ104" s="399"/>
      <c r="EK104" s="399"/>
      <c r="EL104" s="399"/>
      <c r="EM104" s="399"/>
      <c r="EN104" s="399"/>
      <c r="EO104" s="399"/>
      <c r="EP104" s="399"/>
      <c r="EQ104" s="399"/>
      <c r="ER104" s="399"/>
      <c r="ES104" s="399"/>
      <c r="ET104" s="399"/>
      <c r="EU104" s="399"/>
      <c r="EV104" s="399"/>
      <c r="EW104" s="399"/>
      <c r="EX104" s="48"/>
      <c r="FA104" s="246"/>
      <c r="FB104" s="246"/>
      <c r="FC104" s="246"/>
      <c r="FD104" s="246"/>
      <c r="FE104" s="246"/>
      <c r="FF104" s="246"/>
      <c r="FG104" s="246"/>
      <c r="FH104" s="246"/>
      <c r="FI104" s="246"/>
      <c r="FJ104" s="246"/>
      <c r="FK104" s="246"/>
      <c r="FL104" s="246"/>
      <c r="FM104" s="246"/>
      <c r="FN104" s="246"/>
      <c r="FO104" s="246"/>
      <c r="FP104" s="246"/>
      <c r="FQ104" s="246"/>
      <c r="FR104" s="246"/>
      <c r="FS104" s="246"/>
      <c r="FT104" s="246"/>
      <c r="FU104" s="246"/>
      <c r="FV104" s="246"/>
      <c r="FW104" s="246"/>
      <c r="FX104" s="246"/>
      <c r="FY104" s="246"/>
      <c r="FZ104" s="246"/>
      <c r="GA104" s="246"/>
      <c r="GB104" s="246"/>
      <c r="GC104" s="246"/>
      <c r="GD104" s="246"/>
      <c r="GE104" s="246"/>
      <c r="GF104" s="246"/>
      <c r="GG104" s="246"/>
      <c r="GH104" s="246"/>
      <c r="GI104" s="246"/>
      <c r="GJ104" s="246"/>
      <c r="GK104" s="480"/>
      <c r="GL104" s="480"/>
      <c r="GM104" s="480"/>
      <c r="GN104" s="480"/>
      <c r="GO104" s="480"/>
      <c r="GP104" s="480"/>
      <c r="GQ104" s="480"/>
      <c r="GR104" s="480"/>
      <c r="GS104" s="480"/>
      <c r="GT104" s="480"/>
      <c r="GU104" s="480"/>
      <c r="GV104" s="480"/>
      <c r="GW104" s="480"/>
      <c r="GX104" s="480"/>
      <c r="GY104" s="480"/>
      <c r="GZ104" s="480"/>
      <c r="HA104" s="480"/>
      <c r="HB104" s="480"/>
      <c r="HD104" s="246"/>
      <c r="HE104" s="246"/>
      <c r="HF104" s="246"/>
      <c r="HG104" s="246"/>
      <c r="HH104" s="246"/>
      <c r="HI104" s="246"/>
      <c r="HJ104" s="246"/>
      <c r="HK104" s="246"/>
      <c r="HM104" s="14"/>
    </row>
    <row r="105" spans="8:226" ht="3.75" customHeight="1">
      <c r="H105" s="400"/>
      <c r="I105" s="401"/>
      <c r="J105" s="401"/>
      <c r="K105" s="401"/>
      <c r="L105" s="401"/>
      <c r="M105" s="401"/>
      <c r="N105" s="401"/>
      <c r="O105" s="401"/>
      <c r="P105" s="401"/>
      <c r="Q105" s="401"/>
      <c r="R105" s="401"/>
      <c r="S105" s="401"/>
      <c r="T105" s="401"/>
      <c r="U105" s="401"/>
      <c r="V105" s="401"/>
      <c r="W105" s="401"/>
      <c r="X105" s="401"/>
      <c r="Y105" s="401"/>
      <c r="Z105" s="401"/>
      <c r="AA105" s="401"/>
      <c r="AB105" s="401"/>
      <c r="AC105" s="401"/>
      <c r="AD105" s="401"/>
      <c r="AE105" s="401"/>
      <c r="AF105" s="401"/>
      <c r="AG105" s="401"/>
      <c r="AH105" s="401"/>
      <c r="AI105" s="401"/>
      <c r="AJ105" s="401"/>
      <c r="AK105" s="401"/>
      <c r="AL105" s="401"/>
      <c r="AM105" s="401"/>
      <c r="AN105" s="401"/>
      <c r="AO105" s="401"/>
      <c r="AP105" s="401"/>
      <c r="AQ105" s="401"/>
      <c r="AR105" s="401"/>
      <c r="AS105" s="401"/>
      <c r="AT105" s="401"/>
      <c r="AU105" s="401"/>
      <c r="AV105" s="401"/>
      <c r="AW105" s="401"/>
      <c r="AX105" s="401"/>
      <c r="AY105" s="401"/>
      <c r="AZ105" s="401"/>
      <c r="BA105" s="401"/>
      <c r="BB105" s="401"/>
      <c r="BC105" s="401"/>
      <c r="BD105" s="401"/>
      <c r="BE105" s="401"/>
      <c r="BF105" s="401"/>
      <c r="BG105" s="401"/>
      <c r="BH105" s="401"/>
      <c r="BI105" s="401"/>
      <c r="BJ105" s="401"/>
      <c r="BK105" s="401"/>
      <c r="BL105" s="401"/>
      <c r="BM105" s="401"/>
      <c r="BN105" s="401"/>
      <c r="BO105" s="401"/>
      <c r="BP105" s="401"/>
      <c r="BQ105" s="401"/>
      <c r="BR105" s="401"/>
      <c r="BS105" s="401"/>
      <c r="BT105" s="401"/>
      <c r="BU105" s="401"/>
      <c r="BV105" s="401"/>
      <c r="BW105" s="401"/>
      <c r="BX105" s="401"/>
      <c r="BY105" s="401"/>
      <c r="BZ105" s="401"/>
      <c r="CA105" s="401"/>
      <c r="CB105" s="401"/>
      <c r="CC105" s="401"/>
      <c r="CD105" s="401"/>
      <c r="CE105" s="401"/>
      <c r="CF105" s="401"/>
      <c r="CG105" s="401"/>
      <c r="CH105" s="401"/>
      <c r="CI105" s="401"/>
      <c r="CJ105" s="401"/>
      <c r="CK105" s="401"/>
      <c r="CL105" s="401"/>
      <c r="CM105" s="401"/>
      <c r="CN105" s="401"/>
      <c r="CO105" s="401"/>
      <c r="CP105" s="401"/>
      <c r="CQ105" s="401"/>
      <c r="CR105" s="401"/>
      <c r="CS105" s="401"/>
      <c r="CT105" s="401"/>
      <c r="CU105" s="401"/>
      <c r="CV105" s="401"/>
      <c r="CW105" s="401"/>
      <c r="CX105" s="401"/>
      <c r="CY105" s="401"/>
      <c r="CZ105" s="401"/>
      <c r="DA105" s="401"/>
      <c r="DB105" s="401"/>
      <c r="DC105" s="401"/>
      <c r="DD105" s="401"/>
      <c r="DE105" s="401"/>
      <c r="DF105" s="401"/>
      <c r="DG105" s="401"/>
      <c r="DH105" s="401"/>
      <c r="DI105" s="401"/>
      <c r="DJ105" s="401"/>
      <c r="DK105" s="401"/>
      <c r="DL105" s="401"/>
      <c r="DM105" s="401"/>
      <c r="DN105" s="401"/>
      <c r="DO105" s="401"/>
      <c r="DP105" s="401"/>
      <c r="DQ105" s="401"/>
      <c r="DR105" s="401"/>
      <c r="DS105" s="401"/>
      <c r="DT105" s="401"/>
      <c r="DU105" s="401"/>
      <c r="DV105" s="401"/>
      <c r="DW105" s="401"/>
      <c r="DX105" s="401"/>
      <c r="DY105" s="401"/>
      <c r="DZ105" s="401"/>
      <c r="EA105" s="401"/>
      <c r="EB105" s="401"/>
      <c r="EC105" s="401"/>
      <c r="ED105" s="401"/>
      <c r="EE105" s="401"/>
      <c r="EF105" s="401"/>
      <c r="EG105" s="401"/>
      <c r="EH105" s="401"/>
      <c r="EI105" s="401"/>
      <c r="EJ105" s="401"/>
      <c r="EK105" s="401"/>
      <c r="EL105" s="401"/>
      <c r="EM105" s="401"/>
      <c r="EN105" s="401"/>
      <c r="EO105" s="401"/>
      <c r="EP105" s="401"/>
      <c r="EQ105" s="401"/>
      <c r="ER105" s="401"/>
      <c r="ES105" s="401"/>
      <c r="ET105" s="401"/>
      <c r="EU105" s="401"/>
      <c r="EV105" s="401"/>
      <c r="EW105" s="401"/>
      <c r="EX105" s="48"/>
      <c r="FA105" s="246"/>
      <c r="FB105" s="246"/>
      <c r="FC105" s="246"/>
      <c r="FD105" s="246"/>
      <c r="FE105" s="246"/>
      <c r="FF105" s="246"/>
      <c r="FG105" s="246"/>
      <c r="FH105" s="246"/>
      <c r="FI105" s="246"/>
      <c r="FJ105" s="246"/>
      <c r="FK105" s="246"/>
      <c r="FL105" s="246"/>
      <c r="FM105" s="246"/>
      <c r="FN105" s="246"/>
      <c r="FO105" s="246"/>
      <c r="FP105" s="246"/>
      <c r="FQ105" s="246"/>
      <c r="FR105" s="246"/>
      <c r="FS105" s="246"/>
      <c r="FT105" s="246"/>
      <c r="FU105" s="246"/>
      <c r="FV105" s="246"/>
      <c r="FW105" s="246"/>
      <c r="FX105" s="246"/>
      <c r="FY105" s="246"/>
      <c r="FZ105" s="246"/>
      <c r="GA105" s="246"/>
      <c r="GB105" s="246"/>
      <c r="GC105" s="246"/>
      <c r="GD105" s="246"/>
      <c r="GE105" s="246"/>
      <c r="GF105" s="246"/>
      <c r="GG105" s="246"/>
      <c r="GH105" s="246"/>
      <c r="GI105" s="246"/>
      <c r="GJ105" s="246"/>
      <c r="GK105" s="480"/>
      <c r="GL105" s="480"/>
      <c r="GM105" s="480"/>
      <c r="GN105" s="480"/>
      <c r="GO105" s="480"/>
      <c r="GP105" s="480"/>
      <c r="GQ105" s="480"/>
      <c r="GR105" s="480"/>
      <c r="GS105" s="480"/>
      <c r="GT105" s="480"/>
      <c r="GU105" s="480"/>
      <c r="GV105" s="480"/>
      <c r="GW105" s="480"/>
      <c r="GX105" s="480"/>
      <c r="GY105" s="480"/>
      <c r="GZ105" s="480"/>
      <c r="HA105" s="480"/>
      <c r="HB105" s="480"/>
      <c r="HD105" s="246"/>
      <c r="HE105" s="246"/>
      <c r="HF105" s="246"/>
      <c r="HG105" s="246"/>
      <c r="HH105" s="246"/>
      <c r="HI105" s="246"/>
      <c r="HJ105" s="246"/>
      <c r="HK105" s="246"/>
      <c r="HM105" s="14"/>
    </row>
    <row r="106" spans="8:226" ht="3.75" customHeight="1">
      <c r="H106" s="249" t="s">
        <v>31</v>
      </c>
      <c r="I106" s="250"/>
      <c r="J106" s="250"/>
      <c r="K106" s="250"/>
      <c r="L106" s="254" t="s">
        <v>30</v>
      </c>
      <c r="M106" s="254"/>
      <c r="N106" s="254"/>
      <c r="O106" s="255"/>
      <c r="P106" s="260" t="s">
        <v>29</v>
      </c>
      <c r="Q106" s="261"/>
      <c r="R106" s="261"/>
      <c r="S106" s="261"/>
      <c r="T106" s="261"/>
      <c r="U106" s="261"/>
      <c r="V106" s="261"/>
      <c r="W106" s="261"/>
      <c r="X106" s="261"/>
      <c r="Y106" s="261"/>
      <c r="Z106" s="261"/>
      <c r="AA106" s="261"/>
      <c r="AB106" s="261"/>
      <c r="AC106" s="261"/>
      <c r="AD106" s="261"/>
      <c r="AE106" s="261"/>
      <c r="AF106" s="261"/>
      <c r="AG106" s="261"/>
      <c r="AH106" s="261"/>
      <c r="AI106" s="261"/>
      <c r="AJ106" s="69"/>
      <c r="AK106" s="70"/>
      <c r="AL106" s="70"/>
      <c r="AM106" s="70"/>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c r="BP106" s="70"/>
      <c r="BQ106" s="70"/>
      <c r="BR106" s="70"/>
      <c r="BS106" s="70"/>
      <c r="BT106" s="70"/>
      <c r="BU106" s="70"/>
      <c r="BV106" s="70"/>
      <c r="BW106" s="70"/>
      <c r="BX106" s="70"/>
      <c r="BY106" s="70"/>
      <c r="BZ106" s="70"/>
      <c r="CA106" s="71"/>
      <c r="CB106" s="69" t="s">
        <v>28</v>
      </c>
      <c r="CC106" s="70"/>
      <c r="CD106" s="70"/>
      <c r="CE106" s="70"/>
      <c r="CF106" s="70"/>
      <c r="CG106" s="70"/>
      <c r="CH106" s="70"/>
      <c r="CI106" s="70"/>
      <c r="CJ106" s="70"/>
      <c r="CK106" s="70"/>
      <c r="CL106" s="70"/>
      <c r="CM106" s="70"/>
      <c r="CN106" s="70"/>
      <c r="CO106" s="70"/>
      <c r="CP106" s="70"/>
      <c r="CQ106" s="70"/>
      <c r="CR106" s="70"/>
      <c r="CS106" s="70"/>
      <c r="CT106" s="70"/>
      <c r="CU106" s="70"/>
      <c r="CV106" s="70"/>
      <c r="CW106" s="71"/>
      <c r="CX106" s="69"/>
      <c r="CY106" s="70"/>
      <c r="CZ106" s="70"/>
      <c r="DA106" s="432"/>
      <c r="DB106" s="433"/>
      <c r="DC106" s="70"/>
      <c r="DD106" s="70"/>
      <c r="DE106" s="432"/>
      <c r="DF106" s="433"/>
      <c r="DG106" s="70"/>
      <c r="DH106" s="70"/>
      <c r="DI106" s="432"/>
      <c r="DJ106" s="433"/>
      <c r="DK106" s="70"/>
      <c r="DL106" s="70"/>
      <c r="DM106" s="71"/>
      <c r="DN106" s="69"/>
      <c r="DO106" s="70"/>
      <c r="DP106" s="70"/>
      <c r="DQ106" s="432"/>
      <c r="DR106" s="433"/>
      <c r="DS106" s="70"/>
      <c r="DT106" s="70"/>
      <c r="DU106" s="432"/>
      <c r="DV106" s="433"/>
      <c r="DW106" s="70"/>
      <c r="DX106" s="70"/>
      <c r="DY106" s="432"/>
      <c r="DZ106" s="433"/>
      <c r="EA106" s="70"/>
      <c r="EB106" s="70"/>
      <c r="EC106" s="71"/>
      <c r="ED106" s="69"/>
      <c r="EE106" s="70"/>
      <c r="EF106" s="70"/>
      <c r="EG106" s="432"/>
      <c r="EH106" s="433"/>
      <c r="EI106" s="70"/>
      <c r="EJ106" s="70"/>
      <c r="EK106" s="432"/>
      <c r="EL106" s="433"/>
      <c r="EM106" s="70"/>
      <c r="EN106" s="70"/>
      <c r="EO106" s="432"/>
      <c r="EP106" s="433"/>
      <c r="EQ106" s="70"/>
      <c r="ER106" s="70"/>
      <c r="ES106" s="71"/>
      <c r="ET106" s="69"/>
      <c r="EU106" s="70"/>
      <c r="EV106" s="70"/>
      <c r="EW106" s="71"/>
      <c r="EX106" s="48"/>
      <c r="EY106" s="3"/>
      <c r="EZ106" s="3"/>
      <c r="FA106" s="246"/>
      <c r="FB106" s="246"/>
      <c r="FC106" s="246"/>
      <c r="FD106" s="246"/>
      <c r="FE106" s="246"/>
      <c r="FF106" s="246"/>
      <c r="FG106" s="246"/>
      <c r="FH106" s="246"/>
      <c r="FI106" s="246"/>
      <c r="FJ106" s="246"/>
      <c r="FK106" s="246"/>
      <c r="FL106" s="246"/>
      <c r="FM106" s="246"/>
      <c r="FN106" s="246"/>
      <c r="FO106" s="246"/>
      <c r="FP106" s="246"/>
      <c r="FQ106" s="246"/>
      <c r="FR106" s="246"/>
      <c r="FS106" s="246"/>
      <c r="FT106" s="246"/>
      <c r="FU106" s="246"/>
      <c r="FV106" s="246"/>
      <c r="FW106" s="246"/>
      <c r="FX106" s="246"/>
      <c r="FY106" s="246"/>
      <c r="FZ106" s="246"/>
      <c r="GA106" s="246"/>
      <c r="GB106" s="246"/>
      <c r="GC106" s="246"/>
      <c r="GD106" s="246"/>
      <c r="GE106" s="246"/>
      <c r="GF106" s="246"/>
      <c r="GG106" s="246"/>
      <c r="GH106" s="246"/>
      <c r="GI106" s="246"/>
      <c r="GJ106" s="246"/>
      <c r="GK106" s="481"/>
      <c r="GL106" s="481"/>
      <c r="GM106" s="481"/>
      <c r="GN106" s="481"/>
      <c r="GO106" s="481"/>
      <c r="GP106" s="481"/>
      <c r="GQ106" s="481"/>
      <c r="GR106" s="481"/>
      <c r="GS106" s="481"/>
      <c r="GT106" s="481"/>
      <c r="GU106" s="481"/>
      <c r="GV106" s="481"/>
      <c r="GW106" s="481"/>
      <c r="GX106" s="481"/>
      <c r="GY106" s="481"/>
      <c r="GZ106" s="481"/>
      <c r="HA106" s="481"/>
      <c r="HB106" s="481"/>
      <c r="HD106" s="246"/>
      <c r="HE106" s="246"/>
      <c r="HF106" s="246"/>
      <c r="HG106" s="246"/>
      <c r="HH106" s="246"/>
      <c r="HI106" s="246"/>
      <c r="HJ106" s="246"/>
      <c r="HK106" s="246"/>
      <c r="HM106" s="14"/>
    </row>
    <row r="107" spans="8:226" ht="3.75" customHeight="1">
      <c r="H107" s="251"/>
      <c r="I107" s="168"/>
      <c r="J107" s="168"/>
      <c r="K107" s="168"/>
      <c r="L107" s="256"/>
      <c r="M107" s="256"/>
      <c r="N107" s="256"/>
      <c r="O107" s="257"/>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72"/>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J107" s="73"/>
      <c r="BK107" s="73"/>
      <c r="BL107" s="73"/>
      <c r="BM107" s="73"/>
      <c r="BN107" s="73"/>
      <c r="BO107" s="73"/>
      <c r="BP107" s="73"/>
      <c r="BQ107" s="73"/>
      <c r="BR107" s="73"/>
      <c r="BS107" s="73"/>
      <c r="BT107" s="73"/>
      <c r="BU107" s="73"/>
      <c r="BV107" s="73"/>
      <c r="BW107" s="73"/>
      <c r="BX107" s="73"/>
      <c r="BY107" s="73"/>
      <c r="BZ107" s="73"/>
      <c r="CA107" s="74"/>
      <c r="CB107" s="72"/>
      <c r="CC107" s="73"/>
      <c r="CD107" s="73"/>
      <c r="CE107" s="73"/>
      <c r="CF107" s="73"/>
      <c r="CG107" s="73"/>
      <c r="CH107" s="73"/>
      <c r="CI107" s="73"/>
      <c r="CJ107" s="73"/>
      <c r="CK107" s="73"/>
      <c r="CL107" s="73"/>
      <c r="CM107" s="73"/>
      <c r="CN107" s="73"/>
      <c r="CO107" s="73"/>
      <c r="CP107" s="73"/>
      <c r="CQ107" s="73"/>
      <c r="CR107" s="73"/>
      <c r="CS107" s="73"/>
      <c r="CT107" s="73"/>
      <c r="CU107" s="73"/>
      <c r="CV107" s="73"/>
      <c r="CW107" s="74"/>
      <c r="CX107" s="72"/>
      <c r="CY107" s="73"/>
      <c r="CZ107" s="73"/>
      <c r="DA107" s="174"/>
      <c r="DB107" s="173"/>
      <c r="DC107" s="73"/>
      <c r="DD107" s="73"/>
      <c r="DE107" s="174"/>
      <c r="DF107" s="173"/>
      <c r="DG107" s="73"/>
      <c r="DH107" s="73"/>
      <c r="DI107" s="174"/>
      <c r="DJ107" s="173"/>
      <c r="DK107" s="73"/>
      <c r="DL107" s="73"/>
      <c r="DM107" s="74"/>
      <c r="DN107" s="72"/>
      <c r="DO107" s="73"/>
      <c r="DP107" s="73"/>
      <c r="DQ107" s="174"/>
      <c r="DR107" s="173"/>
      <c r="DS107" s="73"/>
      <c r="DT107" s="73"/>
      <c r="DU107" s="174"/>
      <c r="DV107" s="173"/>
      <c r="DW107" s="73"/>
      <c r="DX107" s="73"/>
      <c r="DY107" s="174"/>
      <c r="DZ107" s="173"/>
      <c r="EA107" s="73"/>
      <c r="EB107" s="73"/>
      <c r="EC107" s="74"/>
      <c r="ED107" s="72"/>
      <c r="EE107" s="73"/>
      <c r="EF107" s="73"/>
      <c r="EG107" s="174"/>
      <c r="EH107" s="173"/>
      <c r="EI107" s="73"/>
      <c r="EJ107" s="73"/>
      <c r="EK107" s="174"/>
      <c r="EL107" s="173"/>
      <c r="EM107" s="73"/>
      <c r="EN107" s="73"/>
      <c r="EO107" s="174"/>
      <c r="EP107" s="173"/>
      <c r="EQ107" s="73"/>
      <c r="ER107" s="73"/>
      <c r="ES107" s="74"/>
      <c r="ET107" s="72"/>
      <c r="EU107" s="73"/>
      <c r="EV107" s="73"/>
      <c r="EW107" s="74"/>
      <c r="EX107" s="48"/>
      <c r="FB107" s="171"/>
      <c r="FC107" s="103"/>
      <c r="FD107" s="103"/>
      <c r="FE107" s="172"/>
      <c r="FF107" s="272" t="s">
        <v>27</v>
      </c>
      <c r="FG107" s="246"/>
      <c r="FH107" s="246"/>
      <c r="FI107" s="246"/>
      <c r="FJ107" s="246"/>
      <c r="FK107" s="246"/>
      <c r="FL107" s="246"/>
      <c r="FM107" s="246"/>
      <c r="FN107" s="246"/>
      <c r="FO107" s="246"/>
      <c r="FP107" s="246"/>
      <c r="FQ107" s="246"/>
      <c r="FR107" s="246"/>
      <c r="FS107" s="246"/>
      <c r="FT107" s="246"/>
      <c r="FU107" s="246"/>
      <c r="FV107" s="246"/>
      <c r="FW107" s="246"/>
      <c r="FX107" s="246"/>
      <c r="FY107" s="246"/>
      <c r="FZ107" s="246"/>
      <c r="GA107" s="246"/>
      <c r="GB107" s="246"/>
      <c r="GC107" s="246"/>
      <c r="GD107" s="246"/>
      <c r="GE107" s="246"/>
      <c r="GF107" s="246"/>
      <c r="GG107" s="246"/>
      <c r="GH107" s="246"/>
      <c r="GI107" s="246"/>
      <c r="GJ107" s="246"/>
      <c r="GK107" s="246"/>
      <c r="GL107" s="246"/>
      <c r="GM107" s="246"/>
      <c r="GN107" s="246"/>
      <c r="GO107" s="246"/>
      <c r="GP107" s="246"/>
      <c r="GQ107" s="246"/>
      <c r="GR107" s="246"/>
      <c r="GS107" s="246"/>
      <c r="GT107" s="246"/>
      <c r="GU107" s="246"/>
      <c r="GV107" s="246"/>
      <c r="GW107" s="246"/>
      <c r="GX107" s="246"/>
      <c r="GY107" s="246"/>
      <c r="GZ107" s="246"/>
      <c r="HA107" s="246"/>
      <c r="HB107" s="246"/>
      <c r="HC107" s="246"/>
      <c r="HD107" s="246"/>
      <c r="HE107" s="246"/>
      <c r="HF107" s="246"/>
      <c r="HG107" s="246"/>
      <c r="HH107" s="246"/>
      <c r="HI107" s="246"/>
      <c r="HJ107" s="246"/>
      <c r="HK107" s="246"/>
      <c r="HM107" s="14"/>
    </row>
    <row r="108" spans="8:226" ht="3.75" customHeight="1">
      <c r="H108" s="251"/>
      <c r="I108" s="168"/>
      <c r="J108" s="168"/>
      <c r="K108" s="168"/>
      <c r="L108" s="256"/>
      <c r="M108" s="256"/>
      <c r="N108" s="256"/>
      <c r="O108" s="257"/>
      <c r="P108" s="261"/>
      <c r="Q108" s="261"/>
      <c r="R108" s="261"/>
      <c r="S108" s="261"/>
      <c r="T108" s="261"/>
      <c r="U108" s="261"/>
      <c r="V108" s="261"/>
      <c r="W108" s="261"/>
      <c r="X108" s="261"/>
      <c r="Y108" s="261"/>
      <c r="Z108" s="261"/>
      <c r="AA108" s="261"/>
      <c r="AB108" s="261"/>
      <c r="AC108" s="261"/>
      <c r="AD108" s="261"/>
      <c r="AE108" s="261"/>
      <c r="AF108" s="261"/>
      <c r="AG108" s="261"/>
      <c r="AH108" s="261"/>
      <c r="AI108" s="261"/>
      <c r="AJ108" s="72"/>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73"/>
      <c r="BR108" s="73"/>
      <c r="BS108" s="73"/>
      <c r="BT108" s="73"/>
      <c r="BU108" s="73"/>
      <c r="BV108" s="73"/>
      <c r="BW108" s="73"/>
      <c r="BX108" s="73"/>
      <c r="BY108" s="73"/>
      <c r="BZ108" s="73"/>
      <c r="CA108" s="74"/>
      <c r="CB108" s="72"/>
      <c r="CC108" s="73"/>
      <c r="CD108" s="73"/>
      <c r="CE108" s="73"/>
      <c r="CF108" s="73"/>
      <c r="CG108" s="73"/>
      <c r="CH108" s="73"/>
      <c r="CI108" s="73"/>
      <c r="CJ108" s="73"/>
      <c r="CK108" s="73"/>
      <c r="CL108" s="73"/>
      <c r="CM108" s="73"/>
      <c r="CN108" s="73"/>
      <c r="CO108" s="73"/>
      <c r="CP108" s="73"/>
      <c r="CQ108" s="73"/>
      <c r="CR108" s="73"/>
      <c r="CS108" s="73"/>
      <c r="CT108" s="73"/>
      <c r="CU108" s="73"/>
      <c r="CV108" s="73"/>
      <c r="CW108" s="74"/>
      <c r="CX108" s="72"/>
      <c r="CY108" s="73"/>
      <c r="CZ108" s="73"/>
      <c r="DA108" s="174"/>
      <c r="DB108" s="173"/>
      <c r="DC108" s="73"/>
      <c r="DD108" s="73"/>
      <c r="DE108" s="174"/>
      <c r="DF108" s="173"/>
      <c r="DG108" s="73"/>
      <c r="DH108" s="73"/>
      <c r="DI108" s="174"/>
      <c r="DJ108" s="173"/>
      <c r="DK108" s="73"/>
      <c r="DL108" s="73"/>
      <c r="DM108" s="74"/>
      <c r="DN108" s="72"/>
      <c r="DO108" s="73"/>
      <c r="DP108" s="73"/>
      <c r="DQ108" s="174"/>
      <c r="DR108" s="173"/>
      <c r="DS108" s="73"/>
      <c r="DT108" s="73"/>
      <c r="DU108" s="174"/>
      <c r="DV108" s="173"/>
      <c r="DW108" s="73"/>
      <c r="DX108" s="73"/>
      <c r="DY108" s="174"/>
      <c r="DZ108" s="173"/>
      <c r="EA108" s="73"/>
      <c r="EB108" s="73"/>
      <c r="EC108" s="74"/>
      <c r="ED108" s="72"/>
      <c r="EE108" s="73"/>
      <c r="EF108" s="73"/>
      <c r="EG108" s="174"/>
      <c r="EH108" s="173"/>
      <c r="EI108" s="73"/>
      <c r="EJ108" s="73"/>
      <c r="EK108" s="174"/>
      <c r="EL108" s="173"/>
      <c r="EM108" s="73"/>
      <c r="EN108" s="73"/>
      <c r="EO108" s="174"/>
      <c r="EP108" s="173"/>
      <c r="EQ108" s="73"/>
      <c r="ER108" s="73"/>
      <c r="ES108" s="74"/>
      <c r="ET108" s="72"/>
      <c r="EU108" s="73"/>
      <c r="EV108" s="73"/>
      <c r="EW108" s="74"/>
      <c r="EX108" s="48"/>
      <c r="FB108" s="173"/>
      <c r="FC108" s="73"/>
      <c r="FD108" s="73"/>
      <c r="FE108" s="174"/>
      <c r="FF108" s="272"/>
      <c r="FG108" s="246"/>
      <c r="FH108" s="246"/>
      <c r="FI108" s="246"/>
      <c r="FJ108" s="246"/>
      <c r="FK108" s="246"/>
      <c r="FL108" s="246"/>
      <c r="FM108" s="246"/>
      <c r="FN108" s="246"/>
      <c r="FO108" s="246"/>
      <c r="FP108" s="246"/>
      <c r="FQ108" s="246"/>
      <c r="FR108" s="246"/>
      <c r="FS108" s="246"/>
      <c r="FT108" s="246"/>
      <c r="FU108" s="246"/>
      <c r="FV108" s="246"/>
      <c r="FW108" s="246"/>
      <c r="FX108" s="246"/>
      <c r="FY108" s="246"/>
      <c r="FZ108" s="246"/>
      <c r="GA108" s="246"/>
      <c r="GB108" s="246"/>
      <c r="GC108" s="246"/>
      <c r="GD108" s="246"/>
      <c r="GE108" s="246"/>
      <c r="GF108" s="246"/>
      <c r="GG108" s="246"/>
      <c r="GH108" s="246"/>
      <c r="GI108" s="246"/>
      <c r="GJ108" s="246"/>
      <c r="GK108" s="246"/>
      <c r="GL108" s="246"/>
      <c r="GM108" s="246"/>
      <c r="GN108" s="246"/>
      <c r="GO108" s="246"/>
      <c r="GP108" s="246"/>
      <c r="GQ108" s="246"/>
      <c r="GR108" s="246"/>
      <c r="GS108" s="246"/>
      <c r="GT108" s="246"/>
      <c r="GU108" s="246"/>
      <c r="GV108" s="246"/>
      <c r="GW108" s="246"/>
      <c r="GX108" s="246"/>
      <c r="GY108" s="246"/>
      <c r="GZ108" s="246"/>
      <c r="HA108" s="246"/>
      <c r="HB108" s="246"/>
      <c r="HC108" s="246"/>
      <c r="HD108" s="246"/>
      <c r="HE108" s="246"/>
      <c r="HF108" s="246"/>
      <c r="HG108" s="246"/>
      <c r="HH108" s="246"/>
      <c r="HI108" s="246"/>
      <c r="HJ108" s="246"/>
      <c r="HK108" s="246"/>
      <c r="HM108" s="14"/>
    </row>
    <row r="109" spans="8:226" ht="3.75" customHeight="1">
      <c r="H109" s="251"/>
      <c r="I109" s="168"/>
      <c r="J109" s="168"/>
      <c r="K109" s="168"/>
      <c r="L109" s="256"/>
      <c r="M109" s="256"/>
      <c r="N109" s="256"/>
      <c r="O109" s="257"/>
      <c r="P109" s="261"/>
      <c r="Q109" s="261"/>
      <c r="R109" s="261"/>
      <c r="S109" s="261"/>
      <c r="T109" s="261"/>
      <c r="U109" s="261"/>
      <c r="V109" s="261"/>
      <c r="W109" s="261"/>
      <c r="X109" s="261"/>
      <c r="Y109" s="261"/>
      <c r="Z109" s="261"/>
      <c r="AA109" s="261"/>
      <c r="AB109" s="261"/>
      <c r="AC109" s="261"/>
      <c r="AD109" s="261"/>
      <c r="AE109" s="261"/>
      <c r="AF109" s="261"/>
      <c r="AG109" s="261"/>
      <c r="AH109" s="261"/>
      <c r="AI109" s="261"/>
      <c r="AJ109" s="72"/>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4"/>
      <c r="CB109" s="72"/>
      <c r="CC109" s="73"/>
      <c r="CD109" s="73"/>
      <c r="CE109" s="73"/>
      <c r="CF109" s="73"/>
      <c r="CG109" s="73"/>
      <c r="CH109" s="73"/>
      <c r="CI109" s="73"/>
      <c r="CJ109" s="73"/>
      <c r="CK109" s="73"/>
      <c r="CL109" s="73"/>
      <c r="CM109" s="73"/>
      <c r="CN109" s="73"/>
      <c r="CO109" s="73"/>
      <c r="CP109" s="73"/>
      <c r="CQ109" s="73"/>
      <c r="CR109" s="73"/>
      <c r="CS109" s="73"/>
      <c r="CT109" s="73"/>
      <c r="CU109" s="73"/>
      <c r="CV109" s="73"/>
      <c r="CW109" s="74"/>
      <c r="CX109" s="72"/>
      <c r="CY109" s="73"/>
      <c r="CZ109" s="73"/>
      <c r="DA109" s="174"/>
      <c r="DB109" s="173"/>
      <c r="DC109" s="73"/>
      <c r="DD109" s="73"/>
      <c r="DE109" s="174"/>
      <c r="DF109" s="173"/>
      <c r="DG109" s="73"/>
      <c r="DH109" s="73"/>
      <c r="DI109" s="174"/>
      <c r="DJ109" s="173"/>
      <c r="DK109" s="73"/>
      <c r="DL109" s="73"/>
      <c r="DM109" s="74"/>
      <c r="DN109" s="72"/>
      <c r="DO109" s="73"/>
      <c r="DP109" s="73"/>
      <c r="DQ109" s="174"/>
      <c r="DR109" s="173"/>
      <c r="DS109" s="73"/>
      <c r="DT109" s="73"/>
      <c r="DU109" s="174"/>
      <c r="DV109" s="173"/>
      <c r="DW109" s="73"/>
      <c r="DX109" s="73"/>
      <c r="DY109" s="174"/>
      <c r="DZ109" s="173"/>
      <c r="EA109" s="73"/>
      <c r="EB109" s="73"/>
      <c r="EC109" s="74"/>
      <c r="ED109" s="72"/>
      <c r="EE109" s="73"/>
      <c r="EF109" s="73"/>
      <c r="EG109" s="174"/>
      <c r="EH109" s="173"/>
      <c r="EI109" s="73"/>
      <c r="EJ109" s="73"/>
      <c r="EK109" s="174"/>
      <c r="EL109" s="173"/>
      <c r="EM109" s="73"/>
      <c r="EN109" s="73"/>
      <c r="EO109" s="174"/>
      <c r="EP109" s="173"/>
      <c r="EQ109" s="73"/>
      <c r="ER109" s="73"/>
      <c r="ES109" s="74"/>
      <c r="ET109" s="72"/>
      <c r="EU109" s="73"/>
      <c r="EV109" s="73"/>
      <c r="EW109" s="74"/>
      <c r="EX109" s="48"/>
      <c r="FB109" s="173"/>
      <c r="FC109" s="73"/>
      <c r="FD109" s="73"/>
      <c r="FE109" s="174"/>
      <c r="FF109" s="272"/>
      <c r="FG109" s="246"/>
      <c r="FH109" s="246"/>
      <c r="FI109" s="246"/>
      <c r="FJ109" s="246"/>
      <c r="FK109" s="246"/>
      <c r="FL109" s="246"/>
      <c r="FM109" s="246"/>
      <c r="FN109" s="246"/>
      <c r="FO109" s="246"/>
      <c r="FP109" s="246"/>
      <c r="FQ109" s="246"/>
      <c r="FR109" s="246"/>
      <c r="FS109" s="246"/>
      <c r="FT109" s="246"/>
      <c r="FU109" s="246"/>
      <c r="FV109" s="246"/>
      <c r="FW109" s="246"/>
      <c r="FX109" s="246"/>
      <c r="FY109" s="246"/>
      <c r="FZ109" s="246"/>
      <c r="GA109" s="246"/>
      <c r="GB109" s="246"/>
      <c r="GC109" s="246"/>
      <c r="GD109" s="246"/>
      <c r="GE109" s="246"/>
      <c r="GF109" s="246"/>
      <c r="GG109" s="246"/>
      <c r="GH109" s="246"/>
      <c r="GI109" s="246"/>
      <c r="GJ109" s="246"/>
      <c r="GK109" s="246"/>
      <c r="GL109" s="246"/>
      <c r="GM109" s="246"/>
      <c r="GN109" s="246"/>
      <c r="GO109" s="246"/>
      <c r="GP109" s="246"/>
      <c r="GQ109" s="246"/>
      <c r="GR109" s="246"/>
      <c r="GS109" s="246"/>
      <c r="GT109" s="246"/>
      <c r="GU109" s="246"/>
      <c r="GV109" s="246"/>
      <c r="GW109" s="246"/>
      <c r="GX109" s="246"/>
      <c r="GY109" s="246"/>
      <c r="GZ109" s="246"/>
      <c r="HA109" s="246"/>
      <c r="HB109" s="246"/>
      <c r="HC109" s="246"/>
      <c r="HD109" s="246"/>
      <c r="HE109" s="246"/>
      <c r="HF109" s="246"/>
      <c r="HG109" s="246"/>
      <c r="HH109" s="246"/>
      <c r="HI109" s="246"/>
      <c r="HJ109" s="246"/>
      <c r="HK109" s="246"/>
      <c r="HM109" s="14"/>
    </row>
    <row r="110" spans="8:226" ht="3.75" customHeight="1">
      <c r="H110" s="251"/>
      <c r="I110" s="168"/>
      <c r="J110" s="168"/>
      <c r="K110" s="168"/>
      <c r="L110" s="256"/>
      <c r="M110" s="256"/>
      <c r="N110" s="256"/>
      <c r="O110" s="257"/>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105"/>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c r="BM110" s="106"/>
      <c r="BN110" s="106"/>
      <c r="BO110" s="106"/>
      <c r="BP110" s="106"/>
      <c r="BQ110" s="106"/>
      <c r="BR110" s="106"/>
      <c r="BS110" s="106"/>
      <c r="BT110" s="106"/>
      <c r="BU110" s="106"/>
      <c r="BV110" s="106"/>
      <c r="BW110" s="106"/>
      <c r="BX110" s="106"/>
      <c r="BY110" s="106"/>
      <c r="BZ110" s="106"/>
      <c r="CA110" s="107"/>
      <c r="CB110" s="105"/>
      <c r="CC110" s="106"/>
      <c r="CD110" s="106"/>
      <c r="CE110" s="106"/>
      <c r="CF110" s="106"/>
      <c r="CG110" s="106"/>
      <c r="CH110" s="106"/>
      <c r="CI110" s="106"/>
      <c r="CJ110" s="106"/>
      <c r="CK110" s="106"/>
      <c r="CL110" s="106"/>
      <c r="CM110" s="106"/>
      <c r="CN110" s="106"/>
      <c r="CO110" s="106"/>
      <c r="CP110" s="106"/>
      <c r="CQ110" s="106"/>
      <c r="CR110" s="106"/>
      <c r="CS110" s="106"/>
      <c r="CT110" s="106"/>
      <c r="CU110" s="106"/>
      <c r="CV110" s="106"/>
      <c r="CW110" s="107"/>
      <c r="CX110" s="72"/>
      <c r="CY110" s="73"/>
      <c r="CZ110" s="73"/>
      <c r="DA110" s="174"/>
      <c r="DB110" s="173"/>
      <c r="DC110" s="73"/>
      <c r="DD110" s="73"/>
      <c r="DE110" s="174"/>
      <c r="DF110" s="173"/>
      <c r="DG110" s="73"/>
      <c r="DH110" s="73"/>
      <c r="DI110" s="174"/>
      <c r="DJ110" s="173"/>
      <c r="DK110" s="73"/>
      <c r="DL110" s="73"/>
      <c r="DM110" s="74"/>
      <c r="DN110" s="72"/>
      <c r="DO110" s="73"/>
      <c r="DP110" s="73"/>
      <c r="DQ110" s="174"/>
      <c r="DR110" s="173"/>
      <c r="DS110" s="73"/>
      <c r="DT110" s="73"/>
      <c r="DU110" s="174"/>
      <c r="DV110" s="173"/>
      <c r="DW110" s="73"/>
      <c r="DX110" s="73"/>
      <c r="DY110" s="174"/>
      <c r="DZ110" s="173"/>
      <c r="EA110" s="73"/>
      <c r="EB110" s="73"/>
      <c r="EC110" s="74"/>
      <c r="ED110" s="72"/>
      <c r="EE110" s="73"/>
      <c r="EF110" s="73"/>
      <c r="EG110" s="174"/>
      <c r="EH110" s="173"/>
      <c r="EI110" s="73"/>
      <c r="EJ110" s="73"/>
      <c r="EK110" s="174"/>
      <c r="EL110" s="173"/>
      <c r="EM110" s="73"/>
      <c r="EN110" s="73"/>
      <c r="EO110" s="174"/>
      <c r="EP110" s="173"/>
      <c r="EQ110" s="73"/>
      <c r="ER110" s="73"/>
      <c r="ES110" s="74"/>
      <c r="ET110" s="72"/>
      <c r="EU110" s="73"/>
      <c r="EV110" s="73"/>
      <c r="EW110" s="74"/>
      <c r="EX110" s="48"/>
      <c r="FB110" s="175"/>
      <c r="FC110" s="176"/>
      <c r="FD110" s="176"/>
      <c r="FE110" s="177"/>
      <c r="FF110" s="272"/>
      <c r="FG110" s="246"/>
      <c r="FH110" s="246"/>
      <c r="FI110" s="246"/>
      <c r="FJ110" s="246"/>
      <c r="FK110" s="246"/>
      <c r="FL110" s="246"/>
      <c r="FM110" s="246"/>
      <c r="FN110" s="246"/>
      <c r="FO110" s="246"/>
      <c r="FP110" s="246"/>
      <c r="FQ110" s="246"/>
      <c r="FR110" s="246"/>
      <c r="FS110" s="246"/>
      <c r="FT110" s="246"/>
      <c r="FU110" s="246"/>
      <c r="FV110" s="246"/>
      <c r="FW110" s="246"/>
      <c r="FX110" s="246"/>
      <c r="FY110" s="246"/>
      <c r="FZ110" s="246"/>
      <c r="GA110" s="246"/>
      <c r="GB110" s="246"/>
      <c r="GC110" s="246"/>
      <c r="GD110" s="246"/>
      <c r="GE110" s="246"/>
      <c r="GF110" s="246"/>
      <c r="GG110" s="246"/>
      <c r="GH110" s="246"/>
      <c r="GI110" s="246"/>
      <c r="GJ110" s="246"/>
      <c r="GK110" s="246"/>
      <c r="GL110" s="246"/>
      <c r="GM110" s="246"/>
      <c r="GN110" s="246"/>
      <c r="GO110" s="246"/>
      <c r="GP110" s="246"/>
      <c r="GQ110" s="246"/>
      <c r="GR110" s="246"/>
      <c r="GS110" s="246"/>
      <c r="GT110" s="246"/>
      <c r="GU110" s="246"/>
      <c r="GV110" s="246"/>
      <c r="GW110" s="246"/>
      <c r="GX110" s="246"/>
      <c r="GY110" s="246"/>
      <c r="GZ110" s="246"/>
      <c r="HA110" s="246"/>
      <c r="HB110" s="246"/>
      <c r="HC110" s="246"/>
      <c r="HD110" s="246"/>
      <c r="HE110" s="246"/>
      <c r="HF110" s="246"/>
      <c r="HG110" s="246"/>
      <c r="HH110" s="246"/>
      <c r="HI110" s="246"/>
      <c r="HJ110" s="246"/>
      <c r="HK110" s="246"/>
      <c r="HM110" s="14"/>
      <c r="HN110" s="43"/>
      <c r="HO110" s="43"/>
      <c r="HP110" s="43"/>
    </row>
    <row r="111" spans="8:226" ht="3.75" customHeight="1">
      <c r="H111" s="251"/>
      <c r="I111" s="168"/>
      <c r="J111" s="168"/>
      <c r="K111" s="168"/>
      <c r="L111" s="256"/>
      <c r="M111" s="256"/>
      <c r="N111" s="256"/>
      <c r="O111" s="257"/>
      <c r="P111" s="189" t="s">
        <v>26</v>
      </c>
      <c r="Q111" s="189"/>
      <c r="R111" s="189"/>
      <c r="S111" s="189"/>
      <c r="T111" s="189"/>
      <c r="U111" s="189"/>
      <c r="V111" s="189"/>
      <c r="W111" s="189"/>
      <c r="X111" s="189"/>
      <c r="Y111" s="189"/>
      <c r="Z111" s="189"/>
      <c r="AA111" s="189"/>
      <c r="AB111" s="189"/>
      <c r="AC111" s="189"/>
      <c r="AD111" s="189"/>
      <c r="AE111" s="189"/>
      <c r="AF111" s="189"/>
      <c r="AG111" s="189"/>
      <c r="AH111" s="189"/>
      <c r="AI111" s="189"/>
      <c r="AJ111" s="362" t="s">
        <v>25</v>
      </c>
      <c r="AK111" s="304"/>
      <c r="AL111" s="304"/>
      <c r="AM111" s="304"/>
      <c r="AN111" s="304"/>
      <c r="AO111" s="304"/>
      <c r="AP111" s="304"/>
      <c r="AQ111" s="304"/>
      <c r="AR111" s="304"/>
      <c r="AS111" s="304"/>
      <c r="AT111" s="304"/>
      <c r="AU111" s="304"/>
      <c r="AV111" s="304"/>
      <c r="AW111" s="304"/>
      <c r="AX111" s="304"/>
      <c r="AY111" s="304"/>
      <c r="AZ111" s="304"/>
      <c r="BA111" s="304"/>
      <c r="BB111" s="304"/>
      <c r="BC111" s="304"/>
      <c r="BD111" s="304"/>
      <c r="BE111" s="304"/>
      <c r="BF111" s="304"/>
      <c r="BG111" s="304"/>
      <c r="BH111" s="304"/>
      <c r="BI111" s="304"/>
      <c r="BJ111" s="305"/>
      <c r="BK111" s="482"/>
      <c r="BL111" s="483"/>
      <c r="BM111" s="483"/>
      <c r="BN111" s="483"/>
      <c r="BO111" s="483"/>
      <c r="BP111" s="483"/>
      <c r="BQ111" s="483"/>
      <c r="BR111" s="483"/>
      <c r="BS111" s="483"/>
      <c r="BT111" s="483"/>
      <c r="BU111" s="483"/>
      <c r="BV111" s="483"/>
      <c r="BW111" s="483"/>
      <c r="BX111" s="483"/>
      <c r="BY111" s="483"/>
      <c r="BZ111" s="483"/>
      <c r="CA111" s="483"/>
      <c r="CB111" s="483"/>
      <c r="CC111" s="483"/>
      <c r="CD111" s="483"/>
      <c r="CE111" s="483"/>
      <c r="CF111" s="483"/>
      <c r="CG111" s="483"/>
      <c r="CH111" s="483"/>
      <c r="CI111" s="483"/>
      <c r="CJ111" s="483"/>
      <c r="CK111" s="483"/>
      <c r="CL111" s="483"/>
      <c r="CM111" s="483"/>
      <c r="CN111" s="483"/>
      <c r="CO111" s="483"/>
      <c r="CP111" s="483"/>
      <c r="CQ111" s="483"/>
      <c r="CR111" s="483"/>
      <c r="CS111" s="484"/>
      <c r="CT111" s="273" t="s">
        <v>24</v>
      </c>
      <c r="CU111" s="254"/>
      <c r="CV111" s="254"/>
      <c r="CW111" s="255"/>
      <c r="CX111" s="276" t="s">
        <v>23</v>
      </c>
      <c r="CY111" s="277"/>
      <c r="CZ111" s="277"/>
      <c r="DA111" s="277"/>
      <c r="DB111" s="277"/>
      <c r="DC111" s="277"/>
      <c r="DD111" s="277"/>
      <c r="DE111" s="278"/>
      <c r="DF111" s="189"/>
      <c r="DG111" s="189"/>
      <c r="DH111" s="189"/>
      <c r="DI111" s="189"/>
      <c r="DJ111" s="189"/>
      <c r="DK111" s="189"/>
      <c r="DL111" s="189"/>
      <c r="DM111" s="189"/>
      <c r="DN111" s="189"/>
      <c r="DO111" s="189"/>
      <c r="DP111" s="189"/>
      <c r="DQ111" s="189"/>
      <c r="DR111" s="189"/>
      <c r="DS111" s="189"/>
      <c r="DT111" s="189"/>
      <c r="DU111" s="189"/>
      <c r="DV111" s="189"/>
      <c r="DW111" s="189"/>
      <c r="DX111" s="189"/>
      <c r="DY111" s="189"/>
      <c r="DZ111" s="189"/>
      <c r="EA111" s="189"/>
      <c r="EB111" s="189"/>
      <c r="EC111" s="189"/>
      <c r="ED111" s="189"/>
      <c r="EE111" s="189"/>
      <c r="EF111" s="189"/>
      <c r="EG111" s="189"/>
      <c r="EH111" s="189"/>
      <c r="EI111" s="189"/>
      <c r="EJ111" s="189"/>
      <c r="EK111" s="189"/>
      <c r="EL111" s="189"/>
      <c r="EM111" s="189"/>
      <c r="EN111" s="189"/>
      <c r="EO111" s="189"/>
      <c r="EP111" s="189"/>
      <c r="EQ111" s="189"/>
      <c r="ER111" s="189"/>
      <c r="ES111" s="189"/>
      <c r="ET111" s="189"/>
      <c r="EU111" s="189"/>
      <c r="EV111" s="189"/>
      <c r="EW111" s="189"/>
      <c r="EX111" s="48"/>
      <c r="EZ111" s="36"/>
      <c r="FA111" s="36"/>
      <c r="FB111" s="246" t="s">
        <v>22</v>
      </c>
      <c r="FC111" s="246"/>
      <c r="FD111" s="246"/>
      <c r="FE111" s="246"/>
      <c r="FF111" s="246"/>
      <c r="FG111" s="246"/>
      <c r="FH111" s="246"/>
      <c r="FI111" s="246"/>
      <c r="FJ111" s="246"/>
      <c r="FK111" s="246"/>
      <c r="FL111" s="246"/>
      <c r="FM111" s="246"/>
      <c r="FN111" s="246"/>
      <c r="FO111" s="246"/>
      <c r="FP111" s="246"/>
      <c r="FQ111" s="246"/>
      <c r="FR111" s="246"/>
      <c r="FS111" s="246"/>
      <c r="FT111" s="246"/>
      <c r="FU111" s="246"/>
      <c r="FV111" s="246"/>
      <c r="FW111" s="246"/>
      <c r="FX111" s="246"/>
      <c r="FY111" s="246"/>
      <c r="FZ111" s="246"/>
      <c r="GA111" s="246"/>
      <c r="GB111" s="246"/>
      <c r="GC111" s="246"/>
      <c r="GD111" s="246"/>
      <c r="GE111" s="246"/>
      <c r="GF111" s="246"/>
      <c r="GG111" s="246"/>
      <c r="GH111" s="246"/>
      <c r="GI111" s="246"/>
      <c r="GJ111" s="246"/>
      <c r="GK111" s="246"/>
      <c r="GL111" s="246"/>
      <c r="GM111" s="246"/>
      <c r="GN111" s="246"/>
      <c r="GO111" s="246"/>
      <c r="GP111" s="246"/>
      <c r="GQ111" s="246"/>
      <c r="GR111" s="246"/>
      <c r="GS111" s="36"/>
      <c r="GT111" s="36"/>
      <c r="GU111" s="36"/>
      <c r="GV111" s="36"/>
      <c r="GW111" s="36"/>
      <c r="GX111" s="36"/>
      <c r="GY111" s="36"/>
      <c r="GZ111" s="36"/>
      <c r="HA111" s="36"/>
      <c r="HB111" s="36"/>
      <c r="HC111" s="36"/>
      <c r="HD111" s="36"/>
      <c r="HE111" s="36"/>
      <c r="HF111" s="36"/>
      <c r="HG111" s="36"/>
      <c r="HM111" s="14"/>
      <c r="HN111" s="43"/>
      <c r="HO111" s="43"/>
      <c r="HP111" s="43"/>
    </row>
    <row r="112" spans="8:226" ht="3.75" customHeight="1">
      <c r="H112" s="251"/>
      <c r="I112" s="168"/>
      <c r="J112" s="168"/>
      <c r="K112" s="168"/>
      <c r="L112" s="256"/>
      <c r="M112" s="256"/>
      <c r="N112" s="256"/>
      <c r="O112" s="257"/>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309"/>
      <c r="AK112" s="310"/>
      <c r="AL112" s="310"/>
      <c r="AM112" s="310"/>
      <c r="AN112" s="310"/>
      <c r="AO112" s="310"/>
      <c r="AP112" s="310"/>
      <c r="AQ112" s="310"/>
      <c r="AR112" s="310"/>
      <c r="AS112" s="310"/>
      <c r="AT112" s="310"/>
      <c r="AU112" s="310"/>
      <c r="AV112" s="310"/>
      <c r="AW112" s="310"/>
      <c r="AX112" s="310"/>
      <c r="AY112" s="310"/>
      <c r="AZ112" s="310"/>
      <c r="BA112" s="310"/>
      <c r="BB112" s="310"/>
      <c r="BC112" s="310"/>
      <c r="BD112" s="310"/>
      <c r="BE112" s="310"/>
      <c r="BF112" s="310"/>
      <c r="BG112" s="310"/>
      <c r="BH112" s="310"/>
      <c r="BI112" s="310"/>
      <c r="BJ112" s="311"/>
      <c r="BK112" s="485"/>
      <c r="BL112" s="486"/>
      <c r="BM112" s="486"/>
      <c r="BN112" s="486"/>
      <c r="BO112" s="486"/>
      <c r="BP112" s="486"/>
      <c r="BQ112" s="486"/>
      <c r="BR112" s="486"/>
      <c r="BS112" s="486"/>
      <c r="BT112" s="486"/>
      <c r="BU112" s="486"/>
      <c r="BV112" s="486"/>
      <c r="BW112" s="486"/>
      <c r="BX112" s="486"/>
      <c r="BY112" s="486"/>
      <c r="BZ112" s="486"/>
      <c r="CA112" s="486"/>
      <c r="CB112" s="486"/>
      <c r="CC112" s="486"/>
      <c r="CD112" s="486"/>
      <c r="CE112" s="486"/>
      <c r="CF112" s="486"/>
      <c r="CG112" s="486"/>
      <c r="CH112" s="486"/>
      <c r="CI112" s="486"/>
      <c r="CJ112" s="486"/>
      <c r="CK112" s="486"/>
      <c r="CL112" s="486"/>
      <c r="CM112" s="486"/>
      <c r="CN112" s="486"/>
      <c r="CO112" s="486"/>
      <c r="CP112" s="486"/>
      <c r="CQ112" s="486"/>
      <c r="CR112" s="486"/>
      <c r="CS112" s="487"/>
      <c r="CT112" s="274"/>
      <c r="CU112" s="256"/>
      <c r="CV112" s="256"/>
      <c r="CW112" s="257"/>
      <c r="CX112" s="279"/>
      <c r="CY112" s="169"/>
      <c r="CZ112" s="169"/>
      <c r="DA112" s="169"/>
      <c r="DB112" s="169"/>
      <c r="DC112" s="169"/>
      <c r="DD112" s="169"/>
      <c r="DE112" s="280"/>
      <c r="DF112" s="189"/>
      <c r="DG112" s="189"/>
      <c r="DH112" s="189"/>
      <c r="DI112" s="189"/>
      <c r="DJ112" s="189"/>
      <c r="DK112" s="189"/>
      <c r="DL112" s="189"/>
      <c r="DM112" s="189"/>
      <c r="DN112" s="189"/>
      <c r="DO112" s="189"/>
      <c r="DP112" s="189"/>
      <c r="DQ112" s="189"/>
      <c r="DR112" s="189"/>
      <c r="DS112" s="189"/>
      <c r="DT112" s="189"/>
      <c r="DU112" s="189"/>
      <c r="DV112" s="189"/>
      <c r="DW112" s="189"/>
      <c r="DX112" s="189"/>
      <c r="DY112" s="189"/>
      <c r="DZ112" s="189"/>
      <c r="EA112" s="189"/>
      <c r="EB112" s="189"/>
      <c r="EC112" s="189"/>
      <c r="ED112" s="189"/>
      <c r="EE112" s="189"/>
      <c r="EF112" s="189"/>
      <c r="EG112" s="189"/>
      <c r="EH112" s="189"/>
      <c r="EI112" s="189"/>
      <c r="EJ112" s="189"/>
      <c r="EK112" s="189"/>
      <c r="EL112" s="189"/>
      <c r="EM112" s="189"/>
      <c r="EN112" s="189"/>
      <c r="EO112" s="189"/>
      <c r="EP112" s="189"/>
      <c r="EQ112" s="189"/>
      <c r="ER112" s="189"/>
      <c r="ES112" s="189"/>
      <c r="ET112" s="189"/>
      <c r="EU112" s="189"/>
      <c r="EV112" s="189"/>
      <c r="EW112" s="189"/>
      <c r="EX112" s="48"/>
      <c r="EY112" s="36"/>
      <c r="EZ112" s="36"/>
      <c r="FA112" s="36"/>
      <c r="FB112" s="246"/>
      <c r="FC112" s="246"/>
      <c r="FD112" s="246"/>
      <c r="FE112" s="246"/>
      <c r="FF112" s="246"/>
      <c r="FG112" s="246"/>
      <c r="FH112" s="246"/>
      <c r="FI112" s="246"/>
      <c r="FJ112" s="246"/>
      <c r="FK112" s="246"/>
      <c r="FL112" s="246"/>
      <c r="FM112" s="246"/>
      <c r="FN112" s="246"/>
      <c r="FO112" s="246"/>
      <c r="FP112" s="246"/>
      <c r="FQ112" s="246"/>
      <c r="FR112" s="246"/>
      <c r="FS112" s="246"/>
      <c r="FT112" s="246"/>
      <c r="FU112" s="246"/>
      <c r="FV112" s="246"/>
      <c r="FW112" s="246"/>
      <c r="FX112" s="246"/>
      <c r="FY112" s="246"/>
      <c r="FZ112" s="246"/>
      <c r="GA112" s="246"/>
      <c r="GB112" s="246"/>
      <c r="GC112" s="246"/>
      <c r="GD112" s="246"/>
      <c r="GE112" s="246"/>
      <c r="GF112" s="246"/>
      <c r="GG112" s="246"/>
      <c r="GH112" s="246"/>
      <c r="GI112" s="246"/>
      <c r="GJ112" s="246"/>
      <c r="GK112" s="246"/>
      <c r="GL112" s="246"/>
      <c r="GM112" s="246"/>
      <c r="GN112" s="246"/>
      <c r="GO112" s="246"/>
      <c r="GP112" s="246"/>
      <c r="GQ112" s="246"/>
      <c r="GR112" s="246"/>
      <c r="GS112" s="36"/>
      <c r="GT112" s="36"/>
      <c r="GU112" s="36"/>
      <c r="GV112" s="36"/>
      <c r="GW112" s="36"/>
      <c r="GX112" s="36"/>
      <c r="GY112" s="36"/>
      <c r="GZ112" s="36"/>
      <c r="HA112" s="36"/>
      <c r="HB112" s="36"/>
      <c r="HC112" s="36"/>
      <c r="HD112" s="36"/>
      <c r="HE112" s="36"/>
      <c r="HF112" s="36"/>
      <c r="HG112" s="36"/>
      <c r="HM112" s="14"/>
      <c r="HN112" s="43"/>
      <c r="HO112" s="43"/>
      <c r="HP112" s="43"/>
      <c r="HQ112" s="43"/>
      <c r="HR112" s="43"/>
    </row>
    <row r="113" spans="8:248" ht="3.75" customHeight="1">
      <c r="H113" s="251"/>
      <c r="I113" s="168"/>
      <c r="J113" s="168"/>
      <c r="K113" s="168"/>
      <c r="L113" s="256"/>
      <c r="M113" s="256"/>
      <c r="N113" s="256"/>
      <c r="O113" s="257"/>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364" t="s">
        <v>21</v>
      </c>
      <c r="AK113" s="356"/>
      <c r="AL113" s="356"/>
      <c r="AM113" s="356"/>
      <c r="AN113" s="356"/>
      <c r="AO113" s="356"/>
      <c r="AP113" s="356"/>
      <c r="AQ113" s="356"/>
      <c r="AR113" s="356"/>
      <c r="AS113" s="356"/>
      <c r="AT113" s="356"/>
      <c r="AU113" s="356"/>
      <c r="AV113" s="356" t="s">
        <v>20</v>
      </c>
      <c r="AW113" s="356"/>
      <c r="AX113" s="356"/>
      <c r="AY113" s="356"/>
      <c r="AZ113" s="356"/>
      <c r="BA113" s="356"/>
      <c r="BB113" s="356"/>
      <c r="BC113" s="356"/>
      <c r="BD113" s="356"/>
      <c r="BE113" s="356"/>
      <c r="BF113" s="356"/>
      <c r="BG113" s="356"/>
      <c r="BH113" s="356"/>
      <c r="BI113" s="356"/>
      <c r="BJ113" s="367"/>
      <c r="BK113" s="485"/>
      <c r="BL113" s="486"/>
      <c r="BM113" s="486"/>
      <c r="BN113" s="486"/>
      <c r="BO113" s="486"/>
      <c r="BP113" s="486"/>
      <c r="BQ113" s="486"/>
      <c r="BR113" s="486"/>
      <c r="BS113" s="486"/>
      <c r="BT113" s="486"/>
      <c r="BU113" s="486"/>
      <c r="BV113" s="486"/>
      <c r="BW113" s="486"/>
      <c r="BX113" s="486"/>
      <c r="BY113" s="486"/>
      <c r="BZ113" s="486"/>
      <c r="CA113" s="486"/>
      <c r="CB113" s="486"/>
      <c r="CC113" s="486"/>
      <c r="CD113" s="486"/>
      <c r="CE113" s="486"/>
      <c r="CF113" s="486"/>
      <c r="CG113" s="486"/>
      <c r="CH113" s="486"/>
      <c r="CI113" s="486"/>
      <c r="CJ113" s="486"/>
      <c r="CK113" s="486"/>
      <c r="CL113" s="486"/>
      <c r="CM113" s="486"/>
      <c r="CN113" s="486"/>
      <c r="CO113" s="486"/>
      <c r="CP113" s="486"/>
      <c r="CQ113" s="486"/>
      <c r="CR113" s="486"/>
      <c r="CS113" s="487"/>
      <c r="CT113" s="274"/>
      <c r="CU113" s="256"/>
      <c r="CV113" s="256"/>
      <c r="CW113" s="257"/>
      <c r="CX113" s="279"/>
      <c r="CY113" s="169"/>
      <c r="CZ113" s="169"/>
      <c r="DA113" s="169"/>
      <c r="DB113" s="169"/>
      <c r="DC113" s="169"/>
      <c r="DD113" s="169"/>
      <c r="DE113" s="280"/>
      <c r="DF113" s="189"/>
      <c r="DG113" s="189"/>
      <c r="DH113" s="189"/>
      <c r="DI113" s="189"/>
      <c r="DJ113" s="189"/>
      <c r="DK113" s="189"/>
      <c r="DL113" s="189"/>
      <c r="DM113" s="189"/>
      <c r="DN113" s="189"/>
      <c r="DO113" s="189"/>
      <c r="DP113" s="189"/>
      <c r="DQ113" s="189"/>
      <c r="DR113" s="189"/>
      <c r="DS113" s="189"/>
      <c r="DT113" s="189"/>
      <c r="DU113" s="189"/>
      <c r="DV113" s="189"/>
      <c r="DW113" s="189"/>
      <c r="DX113" s="189"/>
      <c r="DY113" s="189"/>
      <c r="DZ113" s="189"/>
      <c r="EA113" s="189"/>
      <c r="EB113" s="189"/>
      <c r="EC113" s="189"/>
      <c r="ED113" s="189"/>
      <c r="EE113" s="189"/>
      <c r="EF113" s="189"/>
      <c r="EG113" s="189"/>
      <c r="EH113" s="189"/>
      <c r="EI113" s="189"/>
      <c r="EJ113" s="189"/>
      <c r="EK113" s="189"/>
      <c r="EL113" s="189"/>
      <c r="EM113" s="189"/>
      <c r="EN113" s="189"/>
      <c r="EO113" s="189"/>
      <c r="EP113" s="189"/>
      <c r="EQ113" s="189"/>
      <c r="ER113" s="189"/>
      <c r="ES113" s="189"/>
      <c r="ET113" s="189"/>
      <c r="EU113" s="189"/>
      <c r="EV113" s="189"/>
      <c r="EW113" s="189"/>
      <c r="EX113" s="48"/>
      <c r="EY113" s="36"/>
      <c r="EZ113" s="36"/>
      <c r="FA113" s="36"/>
      <c r="FB113" s="246"/>
      <c r="FC113" s="246"/>
      <c r="FD113" s="246"/>
      <c r="FE113" s="246"/>
      <c r="FF113" s="246"/>
      <c r="FG113" s="246"/>
      <c r="FH113" s="246"/>
      <c r="FI113" s="246"/>
      <c r="FJ113" s="246"/>
      <c r="FK113" s="246"/>
      <c r="FL113" s="246"/>
      <c r="FM113" s="246"/>
      <c r="FN113" s="246"/>
      <c r="FO113" s="246"/>
      <c r="FP113" s="246"/>
      <c r="FQ113" s="246"/>
      <c r="FR113" s="246"/>
      <c r="FS113" s="246"/>
      <c r="FT113" s="246"/>
      <c r="FU113" s="246"/>
      <c r="FV113" s="246"/>
      <c r="FW113" s="246"/>
      <c r="FX113" s="246"/>
      <c r="FY113" s="246"/>
      <c r="FZ113" s="246"/>
      <c r="GA113" s="246"/>
      <c r="GB113" s="246"/>
      <c r="GC113" s="246"/>
      <c r="GD113" s="246"/>
      <c r="GE113" s="246"/>
      <c r="GF113" s="246"/>
      <c r="GG113" s="246"/>
      <c r="GH113" s="246"/>
      <c r="GI113" s="246"/>
      <c r="GJ113" s="246"/>
      <c r="GK113" s="246"/>
      <c r="GL113" s="246"/>
      <c r="GM113" s="246"/>
      <c r="GN113" s="246"/>
      <c r="GO113" s="246"/>
      <c r="GP113" s="246"/>
      <c r="GQ113" s="246"/>
      <c r="GR113" s="246"/>
      <c r="GS113" s="36"/>
      <c r="GT113" s="36"/>
      <c r="GU113" s="36"/>
      <c r="GV113" s="36"/>
      <c r="GW113" s="36"/>
      <c r="GX113" s="36"/>
      <c r="GY113" s="36"/>
      <c r="GZ113" s="36"/>
      <c r="HA113" s="36"/>
      <c r="HB113" s="36"/>
      <c r="HC113" s="36"/>
      <c r="HD113" s="36"/>
      <c r="HE113" s="36"/>
      <c r="HF113" s="36"/>
      <c r="HG113" s="36"/>
      <c r="HM113" s="14"/>
      <c r="HN113" s="43"/>
      <c r="HO113" s="43"/>
      <c r="HP113" s="43"/>
      <c r="HQ113" s="43"/>
      <c r="HR113" s="43"/>
    </row>
    <row r="114" spans="8:248" ht="3.75" customHeight="1">
      <c r="H114" s="251"/>
      <c r="I114" s="168"/>
      <c r="J114" s="168"/>
      <c r="K114" s="168"/>
      <c r="L114" s="256"/>
      <c r="M114" s="256"/>
      <c r="N114" s="256"/>
      <c r="O114" s="257"/>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365"/>
      <c r="AK114" s="357"/>
      <c r="AL114" s="357"/>
      <c r="AM114" s="357"/>
      <c r="AN114" s="357"/>
      <c r="AO114" s="357"/>
      <c r="AP114" s="357"/>
      <c r="AQ114" s="357"/>
      <c r="AR114" s="357"/>
      <c r="AS114" s="357"/>
      <c r="AT114" s="357"/>
      <c r="AU114" s="357"/>
      <c r="AV114" s="357"/>
      <c r="AW114" s="357"/>
      <c r="AX114" s="357"/>
      <c r="AY114" s="357"/>
      <c r="AZ114" s="357"/>
      <c r="BA114" s="357"/>
      <c r="BB114" s="357"/>
      <c r="BC114" s="357"/>
      <c r="BD114" s="357"/>
      <c r="BE114" s="357"/>
      <c r="BF114" s="357"/>
      <c r="BG114" s="357"/>
      <c r="BH114" s="357"/>
      <c r="BI114" s="357"/>
      <c r="BJ114" s="368"/>
      <c r="BK114" s="485"/>
      <c r="BL114" s="486"/>
      <c r="BM114" s="486"/>
      <c r="BN114" s="486"/>
      <c r="BO114" s="486"/>
      <c r="BP114" s="486"/>
      <c r="BQ114" s="486"/>
      <c r="BR114" s="486"/>
      <c r="BS114" s="486"/>
      <c r="BT114" s="486"/>
      <c r="BU114" s="486"/>
      <c r="BV114" s="486"/>
      <c r="BW114" s="486"/>
      <c r="BX114" s="486"/>
      <c r="BY114" s="486"/>
      <c r="BZ114" s="486"/>
      <c r="CA114" s="486"/>
      <c r="CB114" s="486"/>
      <c r="CC114" s="486"/>
      <c r="CD114" s="486"/>
      <c r="CE114" s="486"/>
      <c r="CF114" s="486"/>
      <c r="CG114" s="486"/>
      <c r="CH114" s="486"/>
      <c r="CI114" s="486"/>
      <c r="CJ114" s="486"/>
      <c r="CK114" s="486"/>
      <c r="CL114" s="486"/>
      <c r="CM114" s="486"/>
      <c r="CN114" s="486"/>
      <c r="CO114" s="486"/>
      <c r="CP114" s="486"/>
      <c r="CQ114" s="486"/>
      <c r="CR114" s="486"/>
      <c r="CS114" s="487"/>
      <c r="CT114" s="274"/>
      <c r="CU114" s="256"/>
      <c r="CV114" s="256"/>
      <c r="CW114" s="257"/>
      <c r="CX114" s="279"/>
      <c r="CY114" s="169"/>
      <c r="CZ114" s="169"/>
      <c r="DA114" s="169"/>
      <c r="DB114" s="169"/>
      <c r="DC114" s="169"/>
      <c r="DD114" s="169"/>
      <c r="DE114" s="280"/>
      <c r="DF114" s="189"/>
      <c r="DG114" s="189"/>
      <c r="DH114" s="189"/>
      <c r="DI114" s="189"/>
      <c r="DJ114" s="189"/>
      <c r="DK114" s="189"/>
      <c r="DL114" s="189"/>
      <c r="DM114" s="189"/>
      <c r="DN114" s="189"/>
      <c r="DO114" s="189"/>
      <c r="DP114" s="189"/>
      <c r="DQ114" s="189"/>
      <c r="DR114" s="189"/>
      <c r="DS114" s="189"/>
      <c r="DT114" s="189"/>
      <c r="DU114" s="189"/>
      <c r="DV114" s="189"/>
      <c r="DW114" s="189"/>
      <c r="DX114" s="189"/>
      <c r="DY114" s="189"/>
      <c r="DZ114" s="189"/>
      <c r="EA114" s="189"/>
      <c r="EB114" s="189"/>
      <c r="EC114" s="189"/>
      <c r="ED114" s="189"/>
      <c r="EE114" s="189"/>
      <c r="EF114" s="189"/>
      <c r="EG114" s="189"/>
      <c r="EH114" s="189"/>
      <c r="EI114" s="189"/>
      <c r="EJ114" s="189"/>
      <c r="EK114" s="189"/>
      <c r="EL114" s="189"/>
      <c r="EM114" s="189"/>
      <c r="EN114" s="189"/>
      <c r="EO114" s="189"/>
      <c r="EP114" s="189"/>
      <c r="EQ114" s="189"/>
      <c r="ER114" s="189"/>
      <c r="ES114" s="189"/>
      <c r="ET114" s="189"/>
      <c r="EU114" s="189"/>
      <c r="EV114" s="189"/>
      <c r="EW114" s="189"/>
      <c r="EX114" s="49"/>
      <c r="EY114" s="37"/>
      <c r="EZ114" s="37"/>
      <c r="FA114" s="37"/>
      <c r="FB114" s="284"/>
      <c r="FC114" s="284"/>
      <c r="FD114" s="284"/>
      <c r="FE114" s="284"/>
      <c r="FF114" s="284"/>
      <c r="FG114" s="284"/>
      <c r="FH114" s="284"/>
      <c r="FI114" s="284"/>
      <c r="FJ114" s="284"/>
      <c r="FK114" s="284"/>
      <c r="FL114" s="284"/>
      <c r="FM114" s="284"/>
      <c r="FN114" s="284"/>
      <c r="FO114" s="284"/>
      <c r="FP114" s="284"/>
      <c r="FQ114" s="284"/>
      <c r="FR114" s="284"/>
      <c r="FS114" s="284"/>
      <c r="FT114" s="284"/>
      <c r="FU114" s="284"/>
      <c r="FV114" s="284"/>
      <c r="FW114" s="284"/>
      <c r="FX114" s="284"/>
      <c r="FY114" s="284"/>
      <c r="FZ114" s="284"/>
      <c r="GA114" s="284"/>
      <c r="GB114" s="284"/>
      <c r="GC114" s="284"/>
      <c r="GD114" s="284"/>
      <c r="GE114" s="284"/>
      <c r="GF114" s="284"/>
      <c r="GG114" s="284"/>
      <c r="GH114" s="284"/>
      <c r="GI114" s="284"/>
      <c r="GJ114" s="284"/>
      <c r="GK114" s="284"/>
      <c r="GL114" s="284"/>
      <c r="GM114" s="284"/>
      <c r="GN114" s="284"/>
      <c r="GO114" s="284"/>
      <c r="GP114" s="284"/>
      <c r="GQ114" s="284"/>
      <c r="GR114" s="284"/>
      <c r="GS114" s="37"/>
      <c r="GT114" s="37"/>
      <c r="GU114" s="37"/>
      <c r="GV114" s="37"/>
      <c r="GW114" s="37"/>
      <c r="GX114" s="37"/>
      <c r="GY114" s="37"/>
      <c r="GZ114" s="37"/>
      <c r="HA114" s="37"/>
      <c r="HB114" s="37"/>
      <c r="HC114" s="37"/>
      <c r="HD114" s="37"/>
      <c r="HE114" s="37"/>
      <c r="HF114" s="37"/>
      <c r="HG114" s="37"/>
      <c r="HH114" s="50"/>
      <c r="HI114" s="50"/>
      <c r="HJ114" s="50"/>
      <c r="HK114" s="50"/>
      <c r="HL114" s="50"/>
      <c r="HM114" s="17"/>
      <c r="HN114" s="43"/>
      <c r="HO114" s="43"/>
      <c r="HP114" s="43"/>
      <c r="HQ114" s="43"/>
      <c r="HR114" s="43"/>
    </row>
    <row r="115" spans="8:248" ht="3.75" customHeight="1">
      <c r="H115" s="251"/>
      <c r="I115" s="168"/>
      <c r="J115" s="168"/>
      <c r="K115" s="168"/>
      <c r="L115" s="256"/>
      <c r="M115" s="256"/>
      <c r="N115" s="256"/>
      <c r="O115" s="257"/>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366"/>
      <c r="AK115" s="358"/>
      <c r="AL115" s="358"/>
      <c r="AM115" s="358"/>
      <c r="AN115" s="358"/>
      <c r="AO115" s="358"/>
      <c r="AP115" s="358"/>
      <c r="AQ115" s="358"/>
      <c r="AR115" s="358"/>
      <c r="AS115" s="358"/>
      <c r="AT115" s="358"/>
      <c r="AU115" s="358"/>
      <c r="AV115" s="358"/>
      <c r="AW115" s="358"/>
      <c r="AX115" s="358"/>
      <c r="AY115" s="358"/>
      <c r="AZ115" s="358"/>
      <c r="BA115" s="358"/>
      <c r="BB115" s="358"/>
      <c r="BC115" s="358"/>
      <c r="BD115" s="358"/>
      <c r="BE115" s="358"/>
      <c r="BF115" s="358"/>
      <c r="BG115" s="358"/>
      <c r="BH115" s="358"/>
      <c r="BI115" s="358"/>
      <c r="BJ115" s="369"/>
      <c r="BK115" s="488"/>
      <c r="BL115" s="489"/>
      <c r="BM115" s="489"/>
      <c r="BN115" s="489"/>
      <c r="BO115" s="489"/>
      <c r="BP115" s="489"/>
      <c r="BQ115" s="489"/>
      <c r="BR115" s="489"/>
      <c r="BS115" s="489"/>
      <c r="BT115" s="489"/>
      <c r="BU115" s="489"/>
      <c r="BV115" s="489"/>
      <c r="BW115" s="489"/>
      <c r="BX115" s="489"/>
      <c r="BY115" s="489"/>
      <c r="BZ115" s="489"/>
      <c r="CA115" s="489"/>
      <c r="CB115" s="489"/>
      <c r="CC115" s="489"/>
      <c r="CD115" s="489"/>
      <c r="CE115" s="489"/>
      <c r="CF115" s="489"/>
      <c r="CG115" s="489"/>
      <c r="CH115" s="489"/>
      <c r="CI115" s="489"/>
      <c r="CJ115" s="489"/>
      <c r="CK115" s="489"/>
      <c r="CL115" s="489"/>
      <c r="CM115" s="489"/>
      <c r="CN115" s="489"/>
      <c r="CO115" s="489"/>
      <c r="CP115" s="489"/>
      <c r="CQ115" s="489"/>
      <c r="CR115" s="489"/>
      <c r="CS115" s="490"/>
      <c r="CT115" s="274"/>
      <c r="CU115" s="256"/>
      <c r="CV115" s="256"/>
      <c r="CW115" s="257"/>
      <c r="CX115" s="281"/>
      <c r="CY115" s="282"/>
      <c r="CZ115" s="282"/>
      <c r="DA115" s="282"/>
      <c r="DB115" s="282"/>
      <c r="DC115" s="282"/>
      <c r="DD115" s="282"/>
      <c r="DE115" s="283"/>
      <c r="DF115" s="189"/>
      <c r="DG115" s="189"/>
      <c r="DH115" s="189"/>
      <c r="DI115" s="189"/>
      <c r="DJ115" s="189"/>
      <c r="DK115" s="189"/>
      <c r="DL115" s="189"/>
      <c r="DM115" s="189"/>
      <c r="DN115" s="189"/>
      <c r="DO115" s="189"/>
      <c r="DP115" s="189"/>
      <c r="DQ115" s="189"/>
      <c r="DR115" s="189"/>
      <c r="DS115" s="189"/>
      <c r="DT115" s="189"/>
      <c r="DU115" s="189"/>
      <c r="DV115" s="189"/>
      <c r="DW115" s="189"/>
      <c r="DX115" s="189"/>
      <c r="DY115" s="189"/>
      <c r="DZ115" s="189"/>
      <c r="EA115" s="189"/>
      <c r="EB115" s="189"/>
      <c r="EC115" s="189"/>
      <c r="ED115" s="189"/>
      <c r="EE115" s="189"/>
      <c r="EF115" s="189"/>
      <c r="EG115" s="189"/>
      <c r="EH115" s="189"/>
      <c r="EI115" s="189"/>
      <c r="EJ115" s="189"/>
      <c r="EK115" s="189"/>
      <c r="EL115" s="189"/>
      <c r="EM115" s="189"/>
      <c r="EN115" s="189"/>
      <c r="EO115" s="189"/>
      <c r="EP115" s="189"/>
      <c r="EQ115" s="189"/>
      <c r="ER115" s="189"/>
      <c r="ES115" s="189"/>
      <c r="ET115" s="189"/>
      <c r="EU115" s="189"/>
      <c r="EV115" s="189"/>
      <c r="EW115" s="189"/>
      <c r="EX115" s="69" t="s">
        <v>19</v>
      </c>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1"/>
      <c r="GF115" s="69"/>
      <c r="GG115" s="70"/>
      <c r="GH115" s="70"/>
      <c r="GI115" s="70"/>
      <c r="GJ115" s="70"/>
      <c r="GK115" s="70"/>
      <c r="GL115" s="70"/>
      <c r="GM115" s="70"/>
      <c r="GN115" s="70"/>
      <c r="GO115" s="70"/>
      <c r="GP115" s="70"/>
      <c r="GQ115" s="70"/>
      <c r="GR115" s="70"/>
      <c r="GS115" s="70"/>
      <c r="GT115" s="70"/>
      <c r="GU115" s="70"/>
      <c r="GV115" s="70"/>
      <c r="GW115" s="70"/>
      <c r="GX115" s="70"/>
      <c r="GY115" s="70"/>
      <c r="GZ115" s="70"/>
      <c r="HA115" s="70"/>
      <c r="HB115" s="70"/>
      <c r="HC115" s="70"/>
      <c r="HD115" s="70"/>
      <c r="HE115" s="70"/>
      <c r="HF115" s="70"/>
      <c r="HG115" s="70"/>
      <c r="HH115" s="70"/>
      <c r="HI115" s="70"/>
      <c r="HJ115" s="70"/>
      <c r="HK115" s="70"/>
      <c r="HL115" s="70"/>
      <c r="HM115" s="71"/>
      <c r="HN115" s="43"/>
      <c r="HO115" s="43"/>
      <c r="HP115" s="43"/>
      <c r="HQ115" s="43"/>
      <c r="HR115" s="43"/>
    </row>
    <row r="116" spans="8:248" ht="3.75" customHeight="1">
      <c r="H116" s="251"/>
      <c r="I116" s="168"/>
      <c r="J116" s="168"/>
      <c r="K116" s="168"/>
      <c r="L116" s="256"/>
      <c r="M116" s="256"/>
      <c r="N116" s="256"/>
      <c r="O116" s="257"/>
      <c r="P116" s="96" t="s">
        <v>18</v>
      </c>
      <c r="Q116" s="97"/>
      <c r="R116" s="97"/>
      <c r="S116" s="97"/>
      <c r="T116" s="97"/>
      <c r="U116" s="97"/>
      <c r="V116" s="97"/>
      <c r="W116" s="97"/>
      <c r="X116" s="97"/>
      <c r="Y116" s="97"/>
      <c r="Z116" s="97"/>
      <c r="AA116" s="97"/>
      <c r="AB116" s="97"/>
      <c r="AC116" s="97"/>
      <c r="AD116" s="97"/>
      <c r="AE116" s="97"/>
      <c r="AF116" s="97"/>
      <c r="AG116" s="97"/>
      <c r="AH116" s="97"/>
      <c r="AI116" s="98"/>
      <c r="AJ116" s="276"/>
      <c r="AK116" s="277"/>
      <c r="AL116" s="277"/>
      <c r="AM116" s="277"/>
      <c r="AN116" s="277"/>
      <c r="AO116" s="277"/>
      <c r="AP116" s="277"/>
      <c r="AQ116" s="277"/>
      <c r="AR116" s="277"/>
      <c r="AS116" s="277"/>
      <c r="AT116" s="277"/>
      <c r="AU116" s="277"/>
      <c r="AV116" s="277"/>
      <c r="AW116" s="277"/>
      <c r="AX116" s="277"/>
      <c r="AY116" s="277"/>
      <c r="AZ116" s="277"/>
      <c r="BA116" s="277"/>
      <c r="BB116" s="277"/>
      <c r="BC116" s="277"/>
      <c r="BD116" s="277"/>
      <c r="BE116" s="277"/>
      <c r="BF116" s="277"/>
      <c r="BG116" s="277"/>
      <c r="BH116" s="277"/>
      <c r="BI116" s="277"/>
      <c r="BJ116" s="277"/>
      <c r="BK116" s="277"/>
      <c r="BL116" s="277"/>
      <c r="BM116" s="277"/>
      <c r="BN116" s="277"/>
      <c r="BO116" s="277"/>
      <c r="BP116" s="277"/>
      <c r="BQ116" s="277"/>
      <c r="BR116" s="277"/>
      <c r="BS116" s="277"/>
      <c r="BT116" s="277"/>
      <c r="BU116" s="277"/>
      <c r="BV116" s="277"/>
      <c r="BW116" s="277"/>
      <c r="BX116" s="277"/>
      <c r="BY116" s="277"/>
      <c r="BZ116" s="277"/>
      <c r="CA116" s="277"/>
      <c r="CB116" s="277"/>
      <c r="CC116" s="277"/>
      <c r="CD116" s="277"/>
      <c r="CE116" s="277"/>
      <c r="CF116" s="277"/>
      <c r="CG116" s="277"/>
      <c r="CH116" s="277"/>
      <c r="CI116" s="277"/>
      <c r="CJ116" s="277"/>
      <c r="CK116" s="277"/>
      <c r="CL116" s="277"/>
      <c r="CM116" s="277"/>
      <c r="CN116" s="277"/>
      <c r="CO116" s="277"/>
      <c r="CP116" s="277"/>
      <c r="CQ116" s="277"/>
      <c r="CR116" s="277"/>
      <c r="CS116" s="278"/>
      <c r="CT116" s="274"/>
      <c r="CU116" s="256"/>
      <c r="CV116" s="256"/>
      <c r="CW116" s="257"/>
      <c r="CX116" s="276" t="s">
        <v>17</v>
      </c>
      <c r="CY116" s="277"/>
      <c r="CZ116" s="277"/>
      <c r="DA116" s="277"/>
      <c r="DB116" s="277"/>
      <c r="DC116" s="277"/>
      <c r="DD116" s="277"/>
      <c r="DE116" s="278"/>
      <c r="DF116" s="69"/>
      <c r="DG116" s="70"/>
      <c r="DH116" s="70"/>
      <c r="DI116" s="70"/>
      <c r="DJ116" s="70"/>
      <c r="DK116" s="70"/>
      <c r="DL116" s="70"/>
      <c r="DM116" s="70"/>
      <c r="DN116" s="70"/>
      <c r="DO116" s="70"/>
      <c r="DP116" s="70"/>
      <c r="DQ116" s="70"/>
      <c r="DR116" s="70"/>
      <c r="DS116" s="70"/>
      <c r="DT116" s="70"/>
      <c r="DU116" s="70"/>
      <c r="DV116" s="70"/>
      <c r="DW116" s="70"/>
      <c r="DX116" s="70"/>
      <c r="DY116" s="70"/>
      <c r="DZ116" s="70"/>
      <c r="EA116" s="70"/>
      <c r="EB116" s="70"/>
      <c r="EC116" s="70"/>
      <c r="ED116" s="70"/>
      <c r="EE116" s="70"/>
      <c r="EF116" s="70"/>
      <c r="EG116" s="70"/>
      <c r="EH116" s="70"/>
      <c r="EI116" s="70"/>
      <c r="EJ116" s="70"/>
      <c r="EK116" s="70"/>
      <c r="EL116" s="70"/>
      <c r="EM116" s="70"/>
      <c r="EN116" s="70"/>
      <c r="EO116" s="70"/>
      <c r="EP116" s="70"/>
      <c r="EQ116" s="70"/>
      <c r="ER116" s="70"/>
      <c r="ES116" s="70"/>
      <c r="ET116" s="70"/>
      <c r="EU116" s="70"/>
      <c r="EV116" s="70"/>
      <c r="EW116" s="71"/>
      <c r="EX116" s="72"/>
      <c r="EY116" s="73"/>
      <c r="EZ116" s="73"/>
      <c r="FA116" s="73"/>
      <c r="FB116" s="73"/>
      <c r="FC116" s="73"/>
      <c r="FD116" s="73"/>
      <c r="FE116" s="73"/>
      <c r="FF116" s="73"/>
      <c r="FG116" s="73"/>
      <c r="FH116" s="73"/>
      <c r="FI116" s="73"/>
      <c r="FJ116" s="73"/>
      <c r="FK116" s="73"/>
      <c r="FL116" s="73"/>
      <c r="FM116" s="73"/>
      <c r="FN116" s="73"/>
      <c r="FO116" s="73"/>
      <c r="FP116" s="73"/>
      <c r="FQ116" s="73"/>
      <c r="FR116" s="73"/>
      <c r="FS116" s="73"/>
      <c r="FT116" s="73"/>
      <c r="FU116" s="73"/>
      <c r="FV116" s="73"/>
      <c r="FW116" s="73"/>
      <c r="FX116" s="73"/>
      <c r="FY116" s="73"/>
      <c r="FZ116" s="73"/>
      <c r="GA116" s="73"/>
      <c r="GB116" s="73"/>
      <c r="GC116" s="73"/>
      <c r="GD116" s="73"/>
      <c r="GE116" s="74"/>
      <c r="GF116" s="72"/>
      <c r="GG116" s="73"/>
      <c r="GH116" s="73"/>
      <c r="GI116" s="73"/>
      <c r="GJ116" s="73"/>
      <c r="GK116" s="73"/>
      <c r="GL116" s="73"/>
      <c r="GM116" s="73"/>
      <c r="GN116" s="73"/>
      <c r="GO116" s="73"/>
      <c r="GP116" s="73"/>
      <c r="GQ116" s="73"/>
      <c r="GR116" s="73"/>
      <c r="GS116" s="73"/>
      <c r="GT116" s="73"/>
      <c r="GU116" s="73"/>
      <c r="GV116" s="73"/>
      <c r="GW116" s="73"/>
      <c r="GX116" s="73"/>
      <c r="GY116" s="73"/>
      <c r="GZ116" s="73"/>
      <c r="HA116" s="73"/>
      <c r="HB116" s="73"/>
      <c r="HC116" s="73"/>
      <c r="HD116" s="73"/>
      <c r="HE116" s="73"/>
      <c r="HF116" s="73"/>
      <c r="HG116" s="73"/>
      <c r="HH116" s="73"/>
      <c r="HI116" s="73"/>
      <c r="HJ116" s="73"/>
      <c r="HK116" s="73"/>
      <c r="HL116" s="73"/>
      <c r="HM116" s="74"/>
    </row>
    <row r="117" spans="8:248" ht="3.75" customHeight="1">
      <c r="H117" s="251"/>
      <c r="I117" s="168"/>
      <c r="J117" s="168"/>
      <c r="K117" s="168"/>
      <c r="L117" s="256"/>
      <c r="M117" s="256"/>
      <c r="N117" s="256"/>
      <c r="O117" s="257"/>
      <c r="P117" s="53"/>
      <c r="Q117" s="54"/>
      <c r="R117" s="54"/>
      <c r="S117" s="54"/>
      <c r="T117" s="54"/>
      <c r="U117" s="54"/>
      <c r="V117" s="54"/>
      <c r="W117" s="54"/>
      <c r="X117" s="54"/>
      <c r="Y117" s="54"/>
      <c r="Z117" s="54"/>
      <c r="AA117" s="54"/>
      <c r="AB117" s="54"/>
      <c r="AC117" s="54"/>
      <c r="AD117" s="54"/>
      <c r="AE117" s="54"/>
      <c r="AF117" s="54"/>
      <c r="AG117" s="54"/>
      <c r="AH117" s="54"/>
      <c r="AI117" s="55"/>
      <c r="AJ117" s="279"/>
      <c r="AK117" s="169"/>
      <c r="AL117" s="169"/>
      <c r="AM117" s="169"/>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69"/>
      <c r="BR117" s="169"/>
      <c r="BS117" s="169"/>
      <c r="BT117" s="169"/>
      <c r="BU117" s="169"/>
      <c r="BV117" s="169"/>
      <c r="BW117" s="169"/>
      <c r="BX117" s="169"/>
      <c r="BY117" s="169"/>
      <c r="BZ117" s="169"/>
      <c r="CA117" s="169"/>
      <c r="CB117" s="169"/>
      <c r="CC117" s="169"/>
      <c r="CD117" s="169"/>
      <c r="CE117" s="169"/>
      <c r="CF117" s="169"/>
      <c r="CG117" s="169"/>
      <c r="CH117" s="169"/>
      <c r="CI117" s="169"/>
      <c r="CJ117" s="169"/>
      <c r="CK117" s="169"/>
      <c r="CL117" s="169"/>
      <c r="CM117" s="169"/>
      <c r="CN117" s="169"/>
      <c r="CO117" s="169"/>
      <c r="CP117" s="169"/>
      <c r="CQ117" s="169"/>
      <c r="CR117" s="169"/>
      <c r="CS117" s="280"/>
      <c r="CT117" s="274"/>
      <c r="CU117" s="256"/>
      <c r="CV117" s="256"/>
      <c r="CW117" s="257"/>
      <c r="CX117" s="279"/>
      <c r="CY117" s="169"/>
      <c r="CZ117" s="169"/>
      <c r="DA117" s="169"/>
      <c r="DB117" s="169"/>
      <c r="DC117" s="169"/>
      <c r="DD117" s="169"/>
      <c r="DE117" s="280"/>
      <c r="DF117" s="72"/>
      <c r="DG117" s="73"/>
      <c r="DH117" s="73"/>
      <c r="DI117" s="73"/>
      <c r="DJ117" s="73"/>
      <c r="DK117" s="73"/>
      <c r="DL117" s="73"/>
      <c r="DM117" s="73"/>
      <c r="DN117" s="73"/>
      <c r="DO117" s="73"/>
      <c r="DP117" s="73"/>
      <c r="DQ117" s="73"/>
      <c r="DR117" s="73"/>
      <c r="DS117" s="73"/>
      <c r="DT117" s="73"/>
      <c r="DU117" s="73"/>
      <c r="DV117" s="73"/>
      <c r="DW117" s="73"/>
      <c r="DX117" s="73"/>
      <c r="DY117" s="73"/>
      <c r="DZ117" s="73"/>
      <c r="EA117" s="73"/>
      <c r="EB117" s="73"/>
      <c r="EC117" s="73"/>
      <c r="ED117" s="73"/>
      <c r="EE117" s="73"/>
      <c r="EF117" s="73"/>
      <c r="EG117" s="73"/>
      <c r="EH117" s="73"/>
      <c r="EI117" s="73"/>
      <c r="EJ117" s="73"/>
      <c r="EK117" s="73"/>
      <c r="EL117" s="73"/>
      <c r="EM117" s="73"/>
      <c r="EN117" s="73"/>
      <c r="EO117" s="73"/>
      <c r="EP117" s="73"/>
      <c r="EQ117" s="73"/>
      <c r="ER117" s="73"/>
      <c r="ES117" s="73"/>
      <c r="ET117" s="73"/>
      <c r="EU117" s="73"/>
      <c r="EV117" s="73"/>
      <c r="EW117" s="74"/>
      <c r="EX117" s="72"/>
      <c r="EY117" s="73"/>
      <c r="EZ117" s="73"/>
      <c r="FA117" s="73"/>
      <c r="FB117" s="73"/>
      <c r="FC117" s="73"/>
      <c r="FD117" s="73"/>
      <c r="FE117" s="73"/>
      <c r="FF117" s="73"/>
      <c r="FG117" s="73"/>
      <c r="FH117" s="73"/>
      <c r="FI117" s="73"/>
      <c r="FJ117" s="73"/>
      <c r="FK117" s="73"/>
      <c r="FL117" s="73"/>
      <c r="FM117" s="73"/>
      <c r="FN117" s="73"/>
      <c r="FO117" s="73"/>
      <c r="FP117" s="73"/>
      <c r="FQ117" s="73"/>
      <c r="FR117" s="73"/>
      <c r="FS117" s="73"/>
      <c r="FT117" s="73"/>
      <c r="FU117" s="73"/>
      <c r="FV117" s="73"/>
      <c r="FW117" s="73"/>
      <c r="FX117" s="73"/>
      <c r="FY117" s="73"/>
      <c r="FZ117" s="73"/>
      <c r="GA117" s="73"/>
      <c r="GB117" s="73"/>
      <c r="GC117" s="73"/>
      <c r="GD117" s="73"/>
      <c r="GE117" s="74"/>
      <c r="GF117" s="72"/>
      <c r="GG117" s="73"/>
      <c r="GH117" s="73"/>
      <c r="GI117" s="73"/>
      <c r="GJ117" s="73"/>
      <c r="GK117" s="73"/>
      <c r="GL117" s="73"/>
      <c r="GM117" s="73"/>
      <c r="GN117" s="73"/>
      <c r="GO117" s="73"/>
      <c r="GP117" s="73"/>
      <c r="GQ117" s="73"/>
      <c r="GR117" s="73"/>
      <c r="GS117" s="73"/>
      <c r="GT117" s="73"/>
      <c r="GU117" s="73"/>
      <c r="GV117" s="73"/>
      <c r="GW117" s="73"/>
      <c r="GX117" s="73"/>
      <c r="GY117" s="73"/>
      <c r="GZ117" s="73"/>
      <c r="HA117" s="73"/>
      <c r="HB117" s="73"/>
      <c r="HC117" s="73"/>
      <c r="HD117" s="73"/>
      <c r="HE117" s="73"/>
      <c r="HF117" s="73"/>
      <c r="HG117" s="73"/>
      <c r="HH117" s="73"/>
      <c r="HI117" s="73"/>
      <c r="HJ117" s="73"/>
      <c r="HK117" s="73"/>
      <c r="HL117" s="73"/>
      <c r="HM117" s="74"/>
    </row>
    <row r="118" spans="8:248" ht="3.75" customHeight="1">
      <c r="H118" s="251"/>
      <c r="I118" s="168"/>
      <c r="J118" s="168"/>
      <c r="K118" s="168"/>
      <c r="L118" s="256"/>
      <c r="M118" s="256"/>
      <c r="N118" s="256"/>
      <c r="O118" s="257"/>
      <c r="P118" s="99"/>
      <c r="Q118" s="100"/>
      <c r="R118" s="100"/>
      <c r="S118" s="100"/>
      <c r="T118" s="100"/>
      <c r="U118" s="100"/>
      <c r="V118" s="100"/>
      <c r="W118" s="100"/>
      <c r="X118" s="100"/>
      <c r="Y118" s="100"/>
      <c r="Z118" s="100"/>
      <c r="AA118" s="100"/>
      <c r="AB118" s="100"/>
      <c r="AC118" s="100"/>
      <c r="AD118" s="100"/>
      <c r="AE118" s="100"/>
      <c r="AF118" s="100"/>
      <c r="AG118" s="100"/>
      <c r="AH118" s="100"/>
      <c r="AI118" s="101"/>
      <c r="AJ118" s="491"/>
      <c r="AK118" s="492"/>
      <c r="AL118" s="492"/>
      <c r="AM118" s="492"/>
      <c r="AN118" s="492"/>
      <c r="AO118" s="492"/>
      <c r="AP118" s="492"/>
      <c r="AQ118" s="492"/>
      <c r="AR118" s="492"/>
      <c r="AS118" s="492"/>
      <c r="AT118" s="492"/>
      <c r="AU118" s="492"/>
      <c r="AV118" s="492"/>
      <c r="AW118" s="492"/>
      <c r="AX118" s="492"/>
      <c r="AY118" s="492"/>
      <c r="AZ118" s="492"/>
      <c r="BA118" s="492"/>
      <c r="BB118" s="492"/>
      <c r="BC118" s="492"/>
      <c r="BD118" s="492"/>
      <c r="BE118" s="492"/>
      <c r="BF118" s="492"/>
      <c r="BG118" s="492"/>
      <c r="BH118" s="492"/>
      <c r="BI118" s="492"/>
      <c r="BJ118" s="492"/>
      <c r="BK118" s="492"/>
      <c r="BL118" s="492"/>
      <c r="BM118" s="492"/>
      <c r="BN118" s="492"/>
      <c r="BO118" s="492"/>
      <c r="BP118" s="492"/>
      <c r="BQ118" s="492"/>
      <c r="BR118" s="492"/>
      <c r="BS118" s="492"/>
      <c r="BT118" s="492"/>
      <c r="BU118" s="492"/>
      <c r="BV118" s="492"/>
      <c r="BW118" s="492"/>
      <c r="BX118" s="492"/>
      <c r="BY118" s="492"/>
      <c r="BZ118" s="492"/>
      <c r="CA118" s="492"/>
      <c r="CB118" s="492"/>
      <c r="CC118" s="492"/>
      <c r="CD118" s="492"/>
      <c r="CE118" s="492"/>
      <c r="CF118" s="492"/>
      <c r="CG118" s="492"/>
      <c r="CH118" s="492"/>
      <c r="CI118" s="492"/>
      <c r="CJ118" s="492"/>
      <c r="CK118" s="492"/>
      <c r="CL118" s="492"/>
      <c r="CM118" s="492"/>
      <c r="CN118" s="492"/>
      <c r="CO118" s="492"/>
      <c r="CP118" s="492"/>
      <c r="CQ118" s="492"/>
      <c r="CR118" s="492"/>
      <c r="CS118" s="493"/>
      <c r="CT118" s="274"/>
      <c r="CU118" s="256"/>
      <c r="CV118" s="256"/>
      <c r="CW118" s="257"/>
      <c r="CX118" s="279"/>
      <c r="CY118" s="169"/>
      <c r="CZ118" s="169"/>
      <c r="DA118" s="169"/>
      <c r="DB118" s="169"/>
      <c r="DC118" s="169"/>
      <c r="DD118" s="169"/>
      <c r="DE118" s="280"/>
      <c r="DF118" s="72"/>
      <c r="DG118" s="73"/>
      <c r="DH118" s="73"/>
      <c r="DI118" s="73"/>
      <c r="DJ118" s="73"/>
      <c r="DK118" s="73"/>
      <c r="DL118" s="73"/>
      <c r="DM118" s="73"/>
      <c r="DN118" s="73"/>
      <c r="DO118" s="73"/>
      <c r="DP118" s="73"/>
      <c r="DQ118" s="73"/>
      <c r="DR118" s="73"/>
      <c r="DS118" s="73"/>
      <c r="DT118" s="73"/>
      <c r="DU118" s="73"/>
      <c r="DV118" s="73"/>
      <c r="DW118" s="73"/>
      <c r="DX118" s="73"/>
      <c r="DY118" s="73"/>
      <c r="DZ118" s="73"/>
      <c r="EA118" s="73"/>
      <c r="EB118" s="73"/>
      <c r="EC118" s="73"/>
      <c r="ED118" s="73"/>
      <c r="EE118" s="73"/>
      <c r="EF118" s="73"/>
      <c r="EG118" s="73"/>
      <c r="EH118" s="73"/>
      <c r="EI118" s="73"/>
      <c r="EJ118" s="73"/>
      <c r="EK118" s="73"/>
      <c r="EL118" s="73"/>
      <c r="EM118" s="73"/>
      <c r="EN118" s="73"/>
      <c r="EO118" s="73"/>
      <c r="EP118" s="73"/>
      <c r="EQ118" s="73"/>
      <c r="ER118" s="73"/>
      <c r="ES118" s="73"/>
      <c r="ET118" s="73"/>
      <c r="EU118" s="73"/>
      <c r="EV118" s="73"/>
      <c r="EW118" s="74"/>
      <c r="EX118" s="105"/>
      <c r="EY118" s="106"/>
      <c r="EZ118" s="106"/>
      <c r="FA118" s="106"/>
      <c r="FB118" s="106"/>
      <c r="FC118" s="106"/>
      <c r="FD118" s="106"/>
      <c r="FE118" s="106"/>
      <c r="FF118" s="106"/>
      <c r="FG118" s="106"/>
      <c r="FH118" s="106"/>
      <c r="FI118" s="106"/>
      <c r="FJ118" s="106"/>
      <c r="FK118" s="106"/>
      <c r="FL118" s="106"/>
      <c r="FM118" s="106"/>
      <c r="FN118" s="106"/>
      <c r="FO118" s="106"/>
      <c r="FP118" s="106"/>
      <c r="FQ118" s="106"/>
      <c r="FR118" s="106"/>
      <c r="FS118" s="106"/>
      <c r="FT118" s="106"/>
      <c r="FU118" s="106"/>
      <c r="FV118" s="106"/>
      <c r="FW118" s="106"/>
      <c r="FX118" s="106"/>
      <c r="FY118" s="106"/>
      <c r="FZ118" s="106"/>
      <c r="GA118" s="106"/>
      <c r="GB118" s="106"/>
      <c r="GC118" s="106"/>
      <c r="GD118" s="106"/>
      <c r="GE118" s="107"/>
      <c r="GF118" s="105"/>
      <c r="GG118" s="106"/>
      <c r="GH118" s="106"/>
      <c r="GI118" s="106"/>
      <c r="GJ118" s="106"/>
      <c r="GK118" s="106"/>
      <c r="GL118" s="106"/>
      <c r="GM118" s="106"/>
      <c r="GN118" s="106"/>
      <c r="GO118" s="106"/>
      <c r="GP118" s="106"/>
      <c r="GQ118" s="106"/>
      <c r="GR118" s="106"/>
      <c r="GS118" s="106"/>
      <c r="GT118" s="106"/>
      <c r="GU118" s="106"/>
      <c r="GV118" s="106"/>
      <c r="GW118" s="106"/>
      <c r="GX118" s="106"/>
      <c r="GY118" s="106"/>
      <c r="GZ118" s="106"/>
      <c r="HA118" s="106"/>
      <c r="HB118" s="106"/>
      <c r="HC118" s="106"/>
      <c r="HD118" s="106"/>
      <c r="HE118" s="106"/>
      <c r="HF118" s="106"/>
      <c r="HG118" s="106"/>
      <c r="HH118" s="106"/>
      <c r="HI118" s="106"/>
      <c r="HJ118" s="106"/>
      <c r="HK118" s="106"/>
      <c r="HL118" s="106"/>
      <c r="HM118" s="107"/>
    </row>
    <row r="119" spans="8:248" ht="3.75" customHeight="1">
      <c r="H119" s="251"/>
      <c r="I119" s="168"/>
      <c r="J119" s="168"/>
      <c r="K119" s="168"/>
      <c r="L119" s="256"/>
      <c r="M119" s="256"/>
      <c r="N119" s="256"/>
      <c r="O119" s="257"/>
      <c r="P119" s="192" t="s">
        <v>16</v>
      </c>
      <c r="Q119" s="151"/>
      <c r="R119" s="151"/>
      <c r="S119" s="151"/>
      <c r="T119" s="151"/>
      <c r="U119" s="151"/>
      <c r="V119" s="151"/>
      <c r="W119" s="151"/>
      <c r="X119" s="151"/>
      <c r="Y119" s="151"/>
      <c r="Z119" s="151"/>
      <c r="AA119" s="151"/>
      <c r="AB119" s="151"/>
      <c r="AC119" s="151"/>
      <c r="AD119" s="151"/>
      <c r="AE119" s="151"/>
      <c r="AF119" s="151"/>
      <c r="AG119" s="151"/>
      <c r="AH119" s="151"/>
      <c r="AI119" s="193"/>
      <c r="AJ119" s="53"/>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c r="CI119" s="54"/>
      <c r="CJ119" s="54"/>
      <c r="CK119" s="54"/>
      <c r="CL119" s="54"/>
      <c r="CM119" s="54"/>
      <c r="CN119" s="54"/>
      <c r="CO119" s="54"/>
      <c r="CP119" s="54"/>
      <c r="CQ119" s="54"/>
      <c r="CR119" s="54"/>
      <c r="CS119" s="55"/>
      <c r="CT119" s="274"/>
      <c r="CU119" s="256"/>
      <c r="CV119" s="256"/>
      <c r="CW119" s="257"/>
      <c r="CX119" s="279"/>
      <c r="CY119" s="169"/>
      <c r="CZ119" s="169"/>
      <c r="DA119" s="169"/>
      <c r="DB119" s="169"/>
      <c r="DC119" s="169"/>
      <c r="DD119" s="169"/>
      <c r="DE119" s="280"/>
      <c r="DF119" s="72"/>
      <c r="DG119" s="73"/>
      <c r="DH119" s="73"/>
      <c r="DI119" s="73"/>
      <c r="DJ119" s="73"/>
      <c r="DK119" s="73"/>
      <c r="DL119" s="73"/>
      <c r="DM119" s="73"/>
      <c r="DN119" s="73"/>
      <c r="DO119" s="73"/>
      <c r="DP119" s="73"/>
      <c r="DQ119" s="73"/>
      <c r="DR119" s="73"/>
      <c r="DS119" s="73"/>
      <c r="DT119" s="73"/>
      <c r="DU119" s="73"/>
      <c r="DV119" s="73"/>
      <c r="DW119" s="73"/>
      <c r="DX119" s="73"/>
      <c r="DY119" s="73"/>
      <c r="DZ119" s="73"/>
      <c r="EA119" s="73"/>
      <c r="EB119" s="73"/>
      <c r="EC119" s="73"/>
      <c r="ED119" s="73"/>
      <c r="EE119" s="73"/>
      <c r="EF119" s="73"/>
      <c r="EG119" s="73"/>
      <c r="EH119" s="73"/>
      <c r="EI119" s="73"/>
      <c r="EJ119" s="73"/>
      <c r="EK119" s="73"/>
      <c r="EL119" s="73"/>
      <c r="EM119" s="73"/>
      <c r="EN119" s="73"/>
      <c r="EO119" s="73"/>
      <c r="EP119" s="73"/>
      <c r="EQ119" s="73"/>
      <c r="ER119" s="73"/>
      <c r="ES119" s="73"/>
      <c r="ET119" s="73"/>
      <c r="EU119" s="73"/>
      <c r="EV119" s="73"/>
      <c r="EW119" s="74"/>
      <c r="EX119" s="69" t="s">
        <v>15</v>
      </c>
      <c r="EY119" s="70"/>
      <c r="EZ119" s="70"/>
      <c r="FA119" s="70"/>
      <c r="FB119" s="70"/>
      <c r="FC119" s="70"/>
      <c r="FD119" s="70"/>
      <c r="FE119" s="70"/>
      <c r="FF119" s="70"/>
      <c r="FG119" s="70"/>
      <c r="FH119" s="70"/>
      <c r="FI119" s="70"/>
      <c r="FJ119" s="70"/>
      <c r="FK119" s="70"/>
      <c r="FL119" s="70"/>
      <c r="FM119" s="70"/>
      <c r="FN119" s="70"/>
      <c r="FO119" s="70"/>
      <c r="FP119" s="70"/>
      <c r="FQ119" s="70"/>
      <c r="FR119" s="70"/>
      <c r="FS119" s="70"/>
      <c r="FT119" s="70"/>
      <c r="FU119" s="70"/>
      <c r="FV119" s="70"/>
      <c r="FW119" s="70"/>
      <c r="FX119" s="70"/>
      <c r="FY119" s="70"/>
      <c r="FZ119" s="70"/>
      <c r="GA119" s="70"/>
      <c r="GB119" s="70"/>
      <c r="GC119" s="70"/>
      <c r="GD119" s="70"/>
      <c r="GE119" s="71"/>
      <c r="HM119" s="14"/>
    </row>
    <row r="120" spans="8:248" ht="3" customHeight="1">
      <c r="H120" s="251"/>
      <c r="I120" s="168"/>
      <c r="J120" s="168"/>
      <c r="K120" s="168"/>
      <c r="L120" s="256"/>
      <c r="M120" s="256"/>
      <c r="N120" s="256"/>
      <c r="O120" s="257"/>
      <c r="P120" s="192"/>
      <c r="Q120" s="151"/>
      <c r="R120" s="151"/>
      <c r="S120" s="151"/>
      <c r="T120" s="151"/>
      <c r="U120" s="151"/>
      <c r="V120" s="151"/>
      <c r="W120" s="151"/>
      <c r="X120" s="151"/>
      <c r="Y120" s="151"/>
      <c r="Z120" s="151"/>
      <c r="AA120" s="151"/>
      <c r="AB120" s="151"/>
      <c r="AC120" s="151"/>
      <c r="AD120" s="151"/>
      <c r="AE120" s="151"/>
      <c r="AF120" s="151"/>
      <c r="AG120" s="151"/>
      <c r="AH120" s="151"/>
      <c r="AI120" s="193"/>
      <c r="AJ120" s="53"/>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5"/>
      <c r="CT120" s="274"/>
      <c r="CU120" s="256"/>
      <c r="CV120" s="256"/>
      <c r="CW120" s="257"/>
      <c r="CX120" s="281"/>
      <c r="CY120" s="282"/>
      <c r="CZ120" s="282"/>
      <c r="DA120" s="282"/>
      <c r="DB120" s="282"/>
      <c r="DC120" s="282"/>
      <c r="DD120" s="282"/>
      <c r="DE120" s="283"/>
      <c r="DF120" s="105"/>
      <c r="DG120" s="106"/>
      <c r="DH120" s="106"/>
      <c r="DI120" s="106"/>
      <c r="DJ120" s="106"/>
      <c r="DK120" s="106"/>
      <c r="DL120" s="106"/>
      <c r="DM120" s="106"/>
      <c r="DN120" s="106"/>
      <c r="DO120" s="106"/>
      <c r="DP120" s="106"/>
      <c r="DQ120" s="106"/>
      <c r="DR120" s="106"/>
      <c r="DS120" s="106"/>
      <c r="DT120" s="106"/>
      <c r="DU120" s="106"/>
      <c r="DV120" s="106"/>
      <c r="DW120" s="106"/>
      <c r="DX120" s="106"/>
      <c r="DY120" s="106"/>
      <c r="DZ120" s="106"/>
      <c r="EA120" s="106"/>
      <c r="EB120" s="106"/>
      <c r="EC120" s="106"/>
      <c r="ED120" s="106"/>
      <c r="EE120" s="106"/>
      <c r="EF120" s="106"/>
      <c r="EG120" s="106"/>
      <c r="EH120" s="106"/>
      <c r="EI120" s="106"/>
      <c r="EJ120" s="106"/>
      <c r="EK120" s="106"/>
      <c r="EL120" s="106"/>
      <c r="EM120" s="106"/>
      <c r="EN120" s="106"/>
      <c r="EO120" s="106"/>
      <c r="EP120" s="106"/>
      <c r="EQ120" s="106"/>
      <c r="ER120" s="106"/>
      <c r="ES120" s="106"/>
      <c r="ET120" s="106"/>
      <c r="EU120" s="106"/>
      <c r="EV120" s="106"/>
      <c r="EW120" s="107"/>
      <c r="EX120" s="72"/>
      <c r="EY120" s="73"/>
      <c r="EZ120" s="73"/>
      <c r="FA120" s="73"/>
      <c r="FB120" s="73"/>
      <c r="FC120" s="73"/>
      <c r="FD120" s="73"/>
      <c r="FE120" s="73"/>
      <c r="FF120" s="73"/>
      <c r="FG120" s="73"/>
      <c r="FH120" s="73"/>
      <c r="FI120" s="73"/>
      <c r="FJ120" s="73"/>
      <c r="FK120" s="73"/>
      <c r="FL120" s="73"/>
      <c r="FM120" s="73"/>
      <c r="FN120" s="73"/>
      <c r="FO120" s="73"/>
      <c r="FP120" s="73"/>
      <c r="FQ120" s="73"/>
      <c r="FR120" s="73"/>
      <c r="FS120" s="73"/>
      <c r="FT120" s="73"/>
      <c r="FU120" s="73"/>
      <c r="FV120" s="73"/>
      <c r="FW120" s="73"/>
      <c r="FX120" s="73"/>
      <c r="FY120" s="73"/>
      <c r="FZ120" s="73"/>
      <c r="GA120" s="73"/>
      <c r="GB120" s="73"/>
      <c r="GC120" s="73"/>
      <c r="GD120" s="73"/>
      <c r="GE120" s="74"/>
      <c r="GG120" s="171"/>
      <c r="GH120" s="103"/>
      <c r="GI120" s="103"/>
      <c r="GJ120" s="172"/>
      <c r="GK120" s="178" t="s">
        <v>14</v>
      </c>
      <c r="GL120" s="179"/>
      <c r="GM120" s="179"/>
      <c r="GN120" s="179"/>
      <c r="GO120" s="179"/>
      <c r="GP120" s="179"/>
      <c r="GQ120" s="67" t="s">
        <v>13</v>
      </c>
      <c r="GR120" s="67"/>
      <c r="GS120" s="67"/>
      <c r="GT120" s="67"/>
      <c r="GU120" s="67"/>
      <c r="GV120" s="67"/>
      <c r="GW120" s="67"/>
      <c r="GX120" s="67"/>
      <c r="GY120" s="67"/>
      <c r="GZ120" s="67"/>
      <c r="HA120" s="67"/>
      <c r="HB120" s="67"/>
      <c r="HC120" s="67"/>
      <c r="HD120" s="67"/>
      <c r="HE120" s="67"/>
      <c r="HF120" s="67"/>
      <c r="HG120" s="67"/>
      <c r="HH120" s="67"/>
      <c r="HI120" s="67"/>
      <c r="HJ120" s="67"/>
      <c r="HK120" s="67"/>
      <c r="HL120" s="38"/>
      <c r="HM120" s="14"/>
    </row>
    <row r="121" spans="8:248" ht="3.75" customHeight="1">
      <c r="H121" s="251"/>
      <c r="I121" s="168"/>
      <c r="J121" s="168"/>
      <c r="K121" s="168"/>
      <c r="L121" s="256"/>
      <c r="M121" s="256"/>
      <c r="N121" s="256"/>
      <c r="O121" s="257"/>
      <c r="P121" s="192"/>
      <c r="Q121" s="151"/>
      <c r="R121" s="151"/>
      <c r="S121" s="151"/>
      <c r="T121" s="151"/>
      <c r="U121" s="151"/>
      <c r="V121" s="151"/>
      <c r="W121" s="151"/>
      <c r="X121" s="151"/>
      <c r="Y121" s="151"/>
      <c r="Z121" s="151"/>
      <c r="AA121" s="151"/>
      <c r="AB121" s="151"/>
      <c r="AC121" s="151"/>
      <c r="AD121" s="151"/>
      <c r="AE121" s="151"/>
      <c r="AF121" s="151"/>
      <c r="AG121" s="151"/>
      <c r="AH121" s="151"/>
      <c r="AI121" s="193"/>
      <c r="AJ121" s="53"/>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54"/>
      <c r="CM121" s="54"/>
      <c r="CN121" s="54"/>
      <c r="CO121" s="54"/>
      <c r="CP121" s="54"/>
      <c r="CQ121" s="54"/>
      <c r="CR121" s="54"/>
      <c r="CS121" s="55"/>
      <c r="CT121" s="274"/>
      <c r="CU121" s="256"/>
      <c r="CV121" s="256"/>
      <c r="CW121" s="257"/>
      <c r="CX121" s="276" t="s">
        <v>12</v>
      </c>
      <c r="CY121" s="277"/>
      <c r="CZ121" s="277"/>
      <c r="DA121" s="277"/>
      <c r="DB121" s="277"/>
      <c r="DC121" s="277"/>
      <c r="DD121" s="277"/>
      <c r="DE121" s="278"/>
      <c r="DF121" s="69"/>
      <c r="DG121" s="70"/>
      <c r="DH121" s="70"/>
      <c r="DI121" s="70"/>
      <c r="DJ121" s="70"/>
      <c r="DK121" s="70"/>
      <c r="DL121" s="70"/>
      <c r="DM121" s="70"/>
      <c r="DN121" s="70"/>
      <c r="DO121" s="70"/>
      <c r="DP121" s="70"/>
      <c r="DQ121" s="70"/>
      <c r="DR121" s="70"/>
      <c r="DS121" s="70"/>
      <c r="DT121" s="70"/>
      <c r="DU121" s="70"/>
      <c r="DV121" s="70"/>
      <c r="DW121" s="70"/>
      <c r="DX121" s="70"/>
      <c r="DY121" s="70"/>
      <c r="DZ121" s="70"/>
      <c r="EA121" s="70"/>
      <c r="EB121" s="70"/>
      <c r="EC121" s="70"/>
      <c r="ED121" s="70"/>
      <c r="EE121" s="70"/>
      <c r="EF121" s="70"/>
      <c r="EG121" s="70"/>
      <c r="EH121" s="70"/>
      <c r="EI121" s="70"/>
      <c r="EJ121" s="70"/>
      <c r="EK121" s="70"/>
      <c r="EL121" s="70"/>
      <c r="EM121" s="70"/>
      <c r="EN121" s="70"/>
      <c r="EO121" s="70"/>
      <c r="EP121" s="70"/>
      <c r="EQ121" s="70"/>
      <c r="ER121" s="70"/>
      <c r="ES121" s="70"/>
      <c r="ET121" s="70"/>
      <c r="EU121" s="70"/>
      <c r="EV121" s="70"/>
      <c r="EW121" s="71"/>
      <c r="EX121" s="72"/>
      <c r="EY121" s="73"/>
      <c r="EZ121" s="73"/>
      <c r="FA121" s="73"/>
      <c r="FB121" s="73"/>
      <c r="FC121" s="73"/>
      <c r="FD121" s="73"/>
      <c r="FE121" s="73"/>
      <c r="FF121" s="73"/>
      <c r="FG121" s="73"/>
      <c r="FH121" s="73"/>
      <c r="FI121" s="73"/>
      <c r="FJ121" s="73"/>
      <c r="FK121" s="73"/>
      <c r="FL121" s="73"/>
      <c r="FM121" s="73"/>
      <c r="FN121" s="73"/>
      <c r="FO121" s="73"/>
      <c r="FP121" s="73"/>
      <c r="FQ121" s="73"/>
      <c r="FR121" s="73"/>
      <c r="FS121" s="73"/>
      <c r="FT121" s="73"/>
      <c r="FU121" s="73"/>
      <c r="FV121" s="73"/>
      <c r="FW121" s="73"/>
      <c r="FX121" s="73"/>
      <c r="FY121" s="73"/>
      <c r="FZ121" s="73"/>
      <c r="GA121" s="73"/>
      <c r="GB121" s="73"/>
      <c r="GC121" s="73"/>
      <c r="GD121" s="73"/>
      <c r="GE121" s="74"/>
      <c r="GG121" s="173"/>
      <c r="GH121" s="73"/>
      <c r="GI121" s="73"/>
      <c r="GJ121" s="174"/>
      <c r="GK121" s="179"/>
      <c r="GL121" s="179"/>
      <c r="GM121" s="179"/>
      <c r="GN121" s="179"/>
      <c r="GO121" s="179"/>
      <c r="GP121" s="179"/>
      <c r="GQ121" s="67"/>
      <c r="GR121" s="67"/>
      <c r="GS121" s="67"/>
      <c r="GT121" s="67"/>
      <c r="GU121" s="67"/>
      <c r="GV121" s="67"/>
      <c r="GW121" s="67"/>
      <c r="GX121" s="67"/>
      <c r="GY121" s="67"/>
      <c r="GZ121" s="67"/>
      <c r="HA121" s="67"/>
      <c r="HB121" s="67"/>
      <c r="HC121" s="67"/>
      <c r="HD121" s="67"/>
      <c r="HE121" s="67"/>
      <c r="HF121" s="67"/>
      <c r="HG121" s="67"/>
      <c r="HH121" s="67"/>
      <c r="HI121" s="67"/>
      <c r="HJ121" s="67"/>
      <c r="HK121" s="67"/>
      <c r="HL121" s="38"/>
      <c r="HM121" s="14"/>
    </row>
    <row r="122" spans="8:248" ht="3.75" customHeight="1">
      <c r="H122" s="251"/>
      <c r="I122" s="168"/>
      <c r="J122" s="168"/>
      <c r="K122" s="168"/>
      <c r="L122" s="256"/>
      <c r="M122" s="256"/>
      <c r="N122" s="256"/>
      <c r="O122" s="257"/>
      <c r="P122" s="192"/>
      <c r="Q122" s="151"/>
      <c r="R122" s="151"/>
      <c r="S122" s="151"/>
      <c r="T122" s="151"/>
      <c r="U122" s="151"/>
      <c r="V122" s="151"/>
      <c r="W122" s="151"/>
      <c r="X122" s="151"/>
      <c r="Y122" s="151"/>
      <c r="Z122" s="151"/>
      <c r="AA122" s="151"/>
      <c r="AB122" s="151"/>
      <c r="AC122" s="151"/>
      <c r="AD122" s="151"/>
      <c r="AE122" s="151"/>
      <c r="AF122" s="151"/>
      <c r="AG122" s="151"/>
      <c r="AH122" s="151"/>
      <c r="AI122" s="193"/>
      <c r="AJ122" s="53"/>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5"/>
      <c r="CT122" s="274"/>
      <c r="CU122" s="256"/>
      <c r="CV122" s="256"/>
      <c r="CW122" s="257"/>
      <c r="CX122" s="279"/>
      <c r="CY122" s="169"/>
      <c r="CZ122" s="169"/>
      <c r="DA122" s="169"/>
      <c r="DB122" s="169"/>
      <c r="DC122" s="169"/>
      <c r="DD122" s="169"/>
      <c r="DE122" s="280"/>
      <c r="DF122" s="72"/>
      <c r="DG122" s="73"/>
      <c r="DH122" s="73"/>
      <c r="DI122" s="73"/>
      <c r="DJ122" s="73"/>
      <c r="DK122" s="73"/>
      <c r="DL122" s="73"/>
      <c r="DM122" s="73"/>
      <c r="DN122" s="73"/>
      <c r="DO122" s="73"/>
      <c r="DP122" s="73"/>
      <c r="DQ122" s="73"/>
      <c r="DR122" s="73"/>
      <c r="DS122" s="73"/>
      <c r="DT122" s="73"/>
      <c r="DU122" s="73"/>
      <c r="DV122" s="73"/>
      <c r="DW122" s="73"/>
      <c r="DX122" s="73"/>
      <c r="DY122" s="73"/>
      <c r="DZ122" s="73"/>
      <c r="EA122" s="73"/>
      <c r="EB122" s="73"/>
      <c r="EC122" s="73"/>
      <c r="ED122" s="73"/>
      <c r="EE122" s="73"/>
      <c r="EF122" s="73"/>
      <c r="EG122" s="73"/>
      <c r="EH122" s="73"/>
      <c r="EI122" s="73"/>
      <c r="EJ122" s="73"/>
      <c r="EK122" s="73"/>
      <c r="EL122" s="73"/>
      <c r="EM122" s="73"/>
      <c r="EN122" s="73"/>
      <c r="EO122" s="73"/>
      <c r="EP122" s="73"/>
      <c r="EQ122" s="73"/>
      <c r="ER122" s="73"/>
      <c r="ES122" s="73"/>
      <c r="ET122" s="73"/>
      <c r="EU122" s="73"/>
      <c r="EV122" s="73"/>
      <c r="EW122" s="74"/>
      <c r="EX122" s="72"/>
      <c r="EY122" s="73"/>
      <c r="EZ122" s="73"/>
      <c r="FA122" s="73"/>
      <c r="FB122" s="73"/>
      <c r="FC122" s="73"/>
      <c r="FD122" s="73"/>
      <c r="FE122" s="73"/>
      <c r="FF122" s="73"/>
      <c r="FG122" s="73"/>
      <c r="FH122" s="73"/>
      <c r="FI122" s="73"/>
      <c r="FJ122" s="73"/>
      <c r="FK122" s="73"/>
      <c r="FL122" s="73"/>
      <c r="FM122" s="73"/>
      <c r="FN122" s="73"/>
      <c r="FO122" s="73"/>
      <c r="FP122" s="73"/>
      <c r="FQ122" s="73"/>
      <c r="FR122" s="73"/>
      <c r="FS122" s="73"/>
      <c r="FT122" s="73"/>
      <c r="FU122" s="73"/>
      <c r="FV122" s="73"/>
      <c r="FW122" s="73"/>
      <c r="FX122" s="73"/>
      <c r="FY122" s="73"/>
      <c r="FZ122" s="73"/>
      <c r="GA122" s="73"/>
      <c r="GB122" s="73"/>
      <c r="GC122" s="73"/>
      <c r="GD122" s="73"/>
      <c r="GE122" s="74"/>
      <c r="GG122" s="173"/>
      <c r="GH122" s="73"/>
      <c r="GI122" s="73"/>
      <c r="GJ122" s="174"/>
      <c r="GK122" s="179"/>
      <c r="GL122" s="179"/>
      <c r="GM122" s="179"/>
      <c r="GN122" s="179"/>
      <c r="GO122" s="179"/>
      <c r="GP122" s="179"/>
      <c r="GQ122" s="67"/>
      <c r="GR122" s="67"/>
      <c r="GS122" s="67"/>
      <c r="GT122" s="67"/>
      <c r="GU122" s="67"/>
      <c r="GV122" s="67"/>
      <c r="GW122" s="67"/>
      <c r="GX122" s="67"/>
      <c r="GY122" s="67"/>
      <c r="GZ122" s="67"/>
      <c r="HA122" s="67"/>
      <c r="HB122" s="67"/>
      <c r="HC122" s="67"/>
      <c r="HD122" s="67"/>
      <c r="HE122" s="67"/>
      <c r="HF122" s="67"/>
      <c r="HG122" s="67"/>
      <c r="HH122" s="67"/>
      <c r="HI122" s="67"/>
      <c r="HJ122" s="67"/>
      <c r="HK122" s="67"/>
      <c r="HL122" s="38"/>
      <c r="HM122" s="14"/>
      <c r="HR122" s="38"/>
      <c r="HS122" s="38"/>
      <c r="HT122" s="38"/>
      <c r="HU122" s="38"/>
      <c r="HV122" s="38"/>
      <c r="HW122" s="38"/>
      <c r="HX122" s="38"/>
      <c r="HY122" s="38"/>
      <c r="HZ122" s="38"/>
      <c r="IA122" s="38"/>
      <c r="IB122" s="38"/>
      <c r="IC122" s="38"/>
      <c r="ID122" s="38"/>
      <c r="IE122" s="38"/>
      <c r="IF122" s="38"/>
      <c r="IG122" s="38"/>
      <c r="IH122" s="38"/>
      <c r="II122" s="38"/>
      <c r="IJ122" s="38"/>
      <c r="IK122" s="38"/>
      <c r="IL122" s="38"/>
      <c r="IM122" s="38"/>
      <c r="IN122" s="38"/>
    </row>
    <row r="123" spans="8:248" ht="3.75" customHeight="1">
      <c r="H123" s="251"/>
      <c r="I123" s="168"/>
      <c r="J123" s="168"/>
      <c r="K123" s="168"/>
      <c r="L123" s="256"/>
      <c r="M123" s="256"/>
      <c r="N123" s="256"/>
      <c r="O123" s="257"/>
      <c r="P123" s="192"/>
      <c r="Q123" s="151"/>
      <c r="R123" s="151"/>
      <c r="S123" s="151"/>
      <c r="T123" s="151"/>
      <c r="U123" s="151"/>
      <c r="V123" s="151"/>
      <c r="W123" s="151"/>
      <c r="X123" s="151"/>
      <c r="Y123" s="151"/>
      <c r="Z123" s="151"/>
      <c r="AA123" s="151"/>
      <c r="AB123" s="151"/>
      <c r="AC123" s="151"/>
      <c r="AD123" s="151"/>
      <c r="AE123" s="151"/>
      <c r="AF123" s="151"/>
      <c r="AG123" s="151"/>
      <c r="AH123" s="151"/>
      <c r="AI123" s="193"/>
      <c r="AJ123" s="53"/>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c r="CI123" s="54"/>
      <c r="CJ123" s="54"/>
      <c r="CK123" s="54"/>
      <c r="CL123" s="54"/>
      <c r="CM123" s="54"/>
      <c r="CN123" s="54"/>
      <c r="CO123" s="54"/>
      <c r="CP123" s="54"/>
      <c r="CQ123" s="54"/>
      <c r="CR123" s="54"/>
      <c r="CS123" s="55"/>
      <c r="CT123" s="274"/>
      <c r="CU123" s="256"/>
      <c r="CV123" s="256"/>
      <c r="CW123" s="257"/>
      <c r="CX123" s="279"/>
      <c r="CY123" s="169"/>
      <c r="CZ123" s="169"/>
      <c r="DA123" s="169"/>
      <c r="DB123" s="169"/>
      <c r="DC123" s="169"/>
      <c r="DD123" s="169"/>
      <c r="DE123" s="280"/>
      <c r="DF123" s="72"/>
      <c r="DG123" s="73"/>
      <c r="DH123" s="73"/>
      <c r="DI123" s="73"/>
      <c r="DJ123" s="73"/>
      <c r="DK123" s="73"/>
      <c r="DL123" s="73"/>
      <c r="DM123" s="73"/>
      <c r="DN123" s="73"/>
      <c r="DO123" s="73"/>
      <c r="DP123" s="73"/>
      <c r="DQ123" s="73"/>
      <c r="DR123" s="73"/>
      <c r="DS123" s="73"/>
      <c r="DT123" s="73"/>
      <c r="DU123" s="73"/>
      <c r="DV123" s="73"/>
      <c r="DW123" s="73"/>
      <c r="DX123" s="73"/>
      <c r="DY123" s="73"/>
      <c r="DZ123" s="73"/>
      <c r="EA123" s="73"/>
      <c r="EB123" s="73"/>
      <c r="EC123" s="73"/>
      <c r="ED123" s="73"/>
      <c r="EE123" s="73"/>
      <c r="EF123" s="73"/>
      <c r="EG123" s="73"/>
      <c r="EH123" s="73"/>
      <c r="EI123" s="73"/>
      <c r="EJ123" s="73"/>
      <c r="EK123" s="73"/>
      <c r="EL123" s="73"/>
      <c r="EM123" s="73"/>
      <c r="EN123" s="73"/>
      <c r="EO123" s="73"/>
      <c r="EP123" s="73"/>
      <c r="EQ123" s="73"/>
      <c r="ER123" s="73"/>
      <c r="ES123" s="73"/>
      <c r="ET123" s="73"/>
      <c r="EU123" s="73"/>
      <c r="EV123" s="73"/>
      <c r="EW123" s="74"/>
      <c r="EX123" s="72"/>
      <c r="EY123" s="73"/>
      <c r="EZ123" s="73"/>
      <c r="FA123" s="73"/>
      <c r="FB123" s="73"/>
      <c r="FC123" s="73"/>
      <c r="FD123" s="73"/>
      <c r="FE123" s="73"/>
      <c r="FF123" s="73"/>
      <c r="FG123" s="73"/>
      <c r="FH123" s="73"/>
      <c r="FI123" s="73"/>
      <c r="FJ123" s="73"/>
      <c r="FK123" s="73"/>
      <c r="FL123" s="73"/>
      <c r="FM123" s="73"/>
      <c r="FN123" s="73"/>
      <c r="FO123" s="73"/>
      <c r="FP123" s="73"/>
      <c r="FQ123" s="73"/>
      <c r="FR123" s="73"/>
      <c r="FS123" s="73"/>
      <c r="FT123" s="73"/>
      <c r="FU123" s="73"/>
      <c r="FV123" s="73"/>
      <c r="FW123" s="73"/>
      <c r="FX123" s="73"/>
      <c r="FY123" s="73"/>
      <c r="FZ123" s="73"/>
      <c r="GA123" s="73"/>
      <c r="GB123" s="73"/>
      <c r="GC123" s="73"/>
      <c r="GD123" s="73"/>
      <c r="GE123" s="74"/>
      <c r="GG123" s="175"/>
      <c r="GH123" s="176"/>
      <c r="GI123" s="176"/>
      <c r="GJ123" s="177"/>
      <c r="GK123" s="179"/>
      <c r="GL123" s="179"/>
      <c r="GM123" s="179"/>
      <c r="GN123" s="179"/>
      <c r="GO123" s="179"/>
      <c r="GP123" s="179"/>
      <c r="GQ123" s="67"/>
      <c r="GR123" s="67"/>
      <c r="GS123" s="67"/>
      <c r="GT123" s="67"/>
      <c r="GU123" s="67"/>
      <c r="GV123" s="67"/>
      <c r="GW123" s="67"/>
      <c r="GX123" s="67"/>
      <c r="GY123" s="67"/>
      <c r="GZ123" s="67"/>
      <c r="HA123" s="67"/>
      <c r="HB123" s="67"/>
      <c r="HC123" s="67"/>
      <c r="HD123" s="67"/>
      <c r="HE123" s="67"/>
      <c r="HF123" s="67"/>
      <c r="HG123" s="67"/>
      <c r="HH123" s="67"/>
      <c r="HI123" s="67"/>
      <c r="HJ123" s="67"/>
      <c r="HK123" s="67"/>
      <c r="HL123" s="38"/>
      <c r="HM123" s="14"/>
      <c r="HQ123" s="38"/>
      <c r="HR123" s="38"/>
      <c r="HS123" s="38"/>
      <c r="HT123" s="38"/>
      <c r="HU123" s="38"/>
      <c r="HV123" s="38"/>
      <c r="HW123" s="38"/>
      <c r="HX123" s="38"/>
      <c r="HY123" s="38"/>
      <c r="HZ123" s="38"/>
      <c r="IA123" s="38"/>
      <c r="IB123" s="38"/>
      <c r="IC123" s="38"/>
      <c r="ID123" s="38"/>
      <c r="IE123" s="38"/>
      <c r="IF123" s="38"/>
      <c r="IG123" s="38"/>
      <c r="IH123" s="38"/>
      <c r="II123" s="38"/>
      <c r="IJ123" s="38"/>
      <c r="IK123" s="38"/>
      <c r="IL123" s="38"/>
      <c r="IM123" s="38"/>
      <c r="IN123" s="38"/>
    </row>
    <row r="124" spans="8:248" ht="3.75" customHeight="1">
      <c r="H124" s="252"/>
      <c r="I124" s="253"/>
      <c r="J124" s="253"/>
      <c r="K124" s="253"/>
      <c r="L124" s="258"/>
      <c r="M124" s="258"/>
      <c r="N124" s="258"/>
      <c r="O124" s="259"/>
      <c r="P124" s="194"/>
      <c r="Q124" s="195"/>
      <c r="R124" s="195"/>
      <c r="S124" s="195"/>
      <c r="T124" s="195"/>
      <c r="U124" s="195"/>
      <c r="V124" s="195"/>
      <c r="W124" s="195"/>
      <c r="X124" s="195"/>
      <c r="Y124" s="195"/>
      <c r="Z124" s="195"/>
      <c r="AA124" s="195"/>
      <c r="AB124" s="195"/>
      <c r="AC124" s="195"/>
      <c r="AD124" s="195"/>
      <c r="AE124" s="195"/>
      <c r="AF124" s="195"/>
      <c r="AG124" s="195"/>
      <c r="AH124" s="195"/>
      <c r="AI124" s="196"/>
      <c r="AJ124" s="56"/>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8"/>
      <c r="CT124" s="275"/>
      <c r="CU124" s="258"/>
      <c r="CV124" s="258"/>
      <c r="CW124" s="259"/>
      <c r="CX124" s="281"/>
      <c r="CY124" s="282"/>
      <c r="CZ124" s="282"/>
      <c r="DA124" s="282"/>
      <c r="DB124" s="282"/>
      <c r="DC124" s="282"/>
      <c r="DD124" s="282"/>
      <c r="DE124" s="283"/>
      <c r="DF124" s="105"/>
      <c r="DG124" s="106"/>
      <c r="DH124" s="106"/>
      <c r="DI124" s="106"/>
      <c r="DJ124" s="106"/>
      <c r="DK124" s="106"/>
      <c r="DL124" s="106"/>
      <c r="DM124" s="106"/>
      <c r="DN124" s="106"/>
      <c r="DO124" s="106"/>
      <c r="DP124" s="106"/>
      <c r="DQ124" s="106"/>
      <c r="DR124" s="106"/>
      <c r="DS124" s="106"/>
      <c r="DT124" s="106"/>
      <c r="DU124" s="106"/>
      <c r="DV124" s="106"/>
      <c r="DW124" s="106"/>
      <c r="DX124" s="106"/>
      <c r="DY124" s="106"/>
      <c r="DZ124" s="106"/>
      <c r="EA124" s="106"/>
      <c r="EB124" s="106"/>
      <c r="EC124" s="106"/>
      <c r="ED124" s="106"/>
      <c r="EE124" s="106"/>
      <c r="EF124" s="106"/>
      <c r="EG124" s="106"/>
      <c r="EH124" s="106"/>
      <c r="EI124" s="106"/>
      <c r="EJ124" s="106"/>
      <c r="EK124" s="106"/>
      <c r="EL124" s="106"/>
      <c r="EM124" s="106"/>
      <c r="EN124" s="106"/>
      <c r="EO124" s="106"/>
      <c r="EP124" s="106"/>
      <c r="EQ124" s="106"/>
      <c r="ER124" s="106"/>
      <c r="ES124" s="106"/>
      <c r="ET124" s="106"/>
      <c r="EU124" s="106"/>
      <c r="EV124" s="106"/>
      <c r="EW124" s="107"/>
      <c r="EX124" s="105"/>
      <c r="EY124" s="106"/>
      <c r="EZ124" s="106"/>
      <c r="FA124" s="106"/>
      <c r="FB124" s="106"/>
      <c r="FC124" s="106"/>
      <c r="FD124" s="106"/>
      <c r="FE124" s="106"/>
      <c r="FF124" s="106"/>
      <c r="FG124" s="106"/>
      <c r="FH124" s="106"/>
      <c r="FI124" s="106"/>
      <c r="FJ124" s="106"/>
      <c r="FK124" s="106"/>
      <c r="FL124" s="106"/>
      <c r="FM124" s="106"/>
      <c r="FN124" s="106"/>
      <c r="FO124" s="106"/>
      <c r="FP124" s="106"/>
      <c r="FQ124" s="106"/>
      <c r="FR124" s="106"/>
      <c r="FS124" s="106"/>
      <c r="FT124" s="106"/>
      <c r="FU124" s="106"/>
      <c r="FV124" s="106"/>
      <c r="FW124" s="106"/>
      <c r="FX124" s="106"/>
      <c r="FY124" s="106"/>
      <c r="FZ124" s="106"/>
      <c r="GA124" s="106"/>
      <c r="GB124" s="106"/>
      <c r="GC124" s="106"/>
      <c r="GD124" s="106"/>
      <c r="GE124" s="107"/>
      <c r="GF124" s="50"/>
      <c r="GG124" s="50"/>
      <c r="GH124" s="50"/>
      <c r="GI124" s="50"/>
      <c r="GJ124" s="50"/>
      <c r="GK124" s="50"/>
      <c r="GL124" s="50"/>
      <c r="GM124" s="50"/>
      <c r="GN124" s="50"/>
      <c r="GO124" s="50"/>
      <c r="GP124" s="50"/>
      <c r="GQ124" s="50"/>
      <c r="GR124" s="50"/>
      <c r="GS124" s="50"/>
      <c r="GT124" s="50"/>
      <c r="GU124" s="50"/>
      <c r="GV124" s="50"/>
      <c r="GW124" s="50"/>
      <c r="GX124" s="50"/>
      <c r="GY124" s="50"/>
      <c r="GZ124" s="50"/>
      <c r="HA124" s="50"/>
      <c r="HB124" s="50"/>
      <c r="HC124" s="50"/>
      <c r="HD124" s="50"/>
      <c r="HE124" s="50"/>
      <c r="HF124" s="50"/>
      <c r="HG124" s="50"/>
      <c r="HH124" s="50"/>
      <c r="HI124" s="50"/>
      <c r="HJ124" s="50"/>
      <c r="HK124" s="50"/>
      <c r="HL124" s="50"/>
      <c r="HM124" s="17"/>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row>
    <row r="125" spans="8:248" ht="6" customHeight="1">
      <c r="CT125" s="39"/>
      <c r="CU125" s="39"/>
      <c r="CV125" s="39"/>
      <c r="CW125" s="39"/>
      <c r="CX125" s="40"/>
      <c r="CY125" s="40"/>
      <c r="CZ125" s="40"/>
      <c r="DA125" s="40"/>
      <c r="DB125" s="40"/>
      <c r="DC125" s="40"/>
      <c r="DD125" s="40"/>
      <c r="DE125" s="40"/>
      <c r="HQ125" s="38"/>
      <c r="HR125" s="38"/>
      <c r="HS125" s="38"/>
      <c r="HT125" s="38"/>
      <c r="HU125" s="38"/>
      <c r="HV125" s="38"/>
      <c r="HW125" s="38"/>
      <c r="HX125" s="38"/>
      <c r="HY125" s="38"/>
      <c r="HZ125" s="38"/>
      <c r="IA125" s="38"/>
      <c r="IB125" s="38"/>
      <c r="IC125" s="38"/>
      <c r="ID125" s="38"/>
      <c r="IE125" s="38"/>
      <c r="IF125" s="38"/>
      <c r="IG125" s="38"/>
      <c r="IH125" s="38"/>
      <c r="II125" s="38"/>
      <c r="IJ125" s="38"/>
      <c r="IK125" s="38"/>
      <c r="IL125" s="38"/>
      <c r="IM125" s="38"/>
      <c r="IN125" s="38"/>
    </row>
    <row r="126" spans="8:248" ht="3.75" customHeight="1">
      <c r="H126" s="224" t="s">
        <v>11</v>
      </c>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5"/>
      <c r="AE126" s="225"/>
      <c r="AF126" s="225"/>
      <c r="AG126" s="225"/>
      <c r="AH126" s="225"/>
      <c r="AI126" s="225"/>
      <c r="AJ126" s="225"/>
      <c r="AK126" s="225"/>
      <c r="AL126" s="225"/>
      <c r="AM126" s="225"/>
      <c r="AN126" s="225"/>
      <c r="AO126" s="225"/>
      <c r="AP126" s="225"/>
      <c r="AQ126" s="225"/>
      <c r="AR126" s="225"/>
      <c r="AS126" s="225"/>
      <c r="AT126" s="225"/>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25"/>
      <c r="CE126" s="225"/>
      <c r="CF126" s="225"/>
      <c r="CG126" s="225"/>
      <c r="CH126" s="225"/>
      <c r="CI126" s="225"/>
      <c r="CJ126" s="225"/>
      <c r="CK126" s="225"/>
      <c r="CL126" s="225"/>
      <c r="CM126" s="225"/>
      <c r="CN126" s="225"/>
      <c r="CO126" s="225"/>
      <c r="CP126" s="225"/>
      <c r="CQ126" s="225"/>
      <c r="CR126" s="225"/>
      <c r="CS126" s="225"/>
      <c r="CT126" s="225"/>
      <c r="CU126" s="225"/>
      <c r="CV126" s="225"/>
      <c r="CW126" s="225"/>
      <c r="CX126" s="225"/>
      <c r="CY126" s="225"/>
      <c r="CZ126" s="225"/>
      <c r="DA126" s="225"/>
      <c r="DB126" s="225"/>
      <c r="DC126" s="225"/>
      <c r="DD126" s="225"/>
      <c r="DE126" s="225"/>
      <c r="DF126" s="225"/>
      <c r="DG126" s="225"/>
      <c r="DH126" s="225"/>
      <c r="DI126" s="225"/>
      <c r="DJ126" s="225"/>
      <c r="DK126" s="225"/>
      <c r="DL126" s="225"/>
      <c r="DM126" s="225"/>
      <c r="DN126" s="225"/>
      <c r="DO126" s="225"/>
      <c r="DP126" s="225"/>
      <c r="DQ126" s="225"/>
      <c r="DR126" s="225"/>
      <c r="DS126" s="225"/>
      <c r="DT126" s="225"/>
      <c r="DU126" s="225"/>
      <c r="DV126" s="225"/>
      <c r="DW126" s="225"/>
      <c r="DX126" s="225"/>
      <c r="DY126" s="225"/>
      <c r="DZ126" s="225"/>
      <c r="EA126" s="225"/>
      <c r="EB126" s="225"/>
      <c r="EC126" s="225"/>
      <c r="ED126" s="225"/>
      <c r="EE126" s="225"/>
      <c r="EF126" s="225"/>
      <c r="EG126" s="225"/>
      <c r="EH126" s="225"/>
      <c r="EI126" s="225"/>
      <c r="EJ126" s="225"/>
      <c r="EK126" s="225"/>
      <c r="EL126" s="225"/>
      <c r="EM126" s="225"/>
      <c r="EN126" s="225"/>
      <c r="EO126" s="225"/>
      <c r="EP126" s="225"/>
      <c r="EQ126" s="225"/>
      <c r="ER126" s="225"/>
      <c r="ES126" s="225"/>
      <c r="ET126" s="225"/>
      <c r="EU126" s="225"/>
      <c r="EV126" s="225"/>
      <c r="EW126" s="226"/>
      <c r="EX126" s="249" t="s">
        <v>10</v>
      </c>
      <c r="EY126" s="250"/>
      <c r="EZ126" s="250"/>
      <c r="FA126" s="268"/>
      <c r="FB126" s="47"/>
      <c r="FC126" s="47"/>
      <c r="FD126" s="47"/>
      <c r="FE126" s="47"/>
      <c r="FF126" s="47"/>
      <c r="FG126" s="47"/>
      <c r="FH126" s="47"/>
      <c r="FI126" s="47"/>
      <c r="FJ126" s="47"/>
      <c r="FK126" s="47"/>
      <c r="FL126" s="47"/>
      <c r="FM126" s="47"/>
      <c r="FN126" s="47"/>
      <c r="FO126" s="47"/>
      <c r="FP126" s="47"/>
      <c r="FQ126" s="47"/>
      <c r="FR126" s="47"/>
      <c r="FS126" s="47"/>
      <c r="FT126" s="47"/>
      <c r="FU126" s="47"/>
      <c r="FV126" s="47"/>
      <c r="FW126" s="47"/>
      <c r="FX126" s="47"/>
      <c r="FY126" s="47"/>
      <c r="FZ126" s="47"/>
      <c r="GA126" s="47"/>
      <c r="GB126" s="47"/>
      <c r="GC126" s="47"/>
      <c r="GD126" s="47"/>
      <c r="GE126" s="47"/>
      <c r="GF126" s="47"/>
      <c r="GG126" s="47"/>
      <c r="GH126" s="47"/>
      <c r="GI126" s="47"/>
      <c r="GJ126" s="47"/>
      <c r="GK126" s="47"/>
      <c r="GL126" s="47"/>
      <c r="GM126" s="47"/>
      <c r="GN126" s="47"/>
      <c r="GO126" s="47"/>
      <c r="GP126" s="47"/>
      <c r="GQ126" s="47"/>
      <c r="GR126" s="47"/>
      <c r="GS126" s="47"/>
      <c r="GT126" s="47"/>
      <c r="GU126" s="47"/>
      <c r="GV126" s="47"/>
      <c r="GW126" s="47"/>
      <c r="GX126" s="47"/>
      <c r="GY126" s="47"/>
      <c r="GZ126" s="47"/>
      <c r="HA126" s="47"/>
      <c r="HB126" s="47"/>
      <c r="HC126" s="47"/>
      <c r="HD126" s="47"/>
      <c r="HE126" s="47"/>
      <c r="HF126" s="47"/>
      <c r="HG126" s="47"/>
      <c r="HH126" s="47"/>
      <c r="HI126" s="47"/>
      <c r="HJ126" s="47"/>
      <c r="HK126" s="47"/>
      <c r="HL126" s="47"/>
      <c r="HM126" s="10"/>
    </row>
    <row r="127" spans="8:248" ht="3.75" customHeight="1">
      <c r="H127" s="227"/>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E127" s="164"/>
      <c r="CF127" s="164"/>
      <c r="CG127" s="164"/>
      <c r="CH127" s="164"/>
      <c r="CI127" s="164"/>
      <c r="CJ127" s="164"/>
      <c r="CK127" s="164"/>
      <c r="CL127" s="164"/>
      <c r="CM127" s="164"/>
      <c r="CN127" s="164"/>
      <c r="CO127" s="164"/>
      <c r="CP127" s="164"/>
      <c r="CQ127" s="164"/>
      <c r="CR127" s="164"/>
      <c r="CS127" s="164"/>
      <c r="CT127" s="164"/>
      <c r="CU127" s="164"/>
      <c r="CV127" s="164"/>
      <c r="CW127" s="164"/>
      <c r="CX127" s="164"/>
      <c r="CY127" s="164"/>
      <c r="CZ127" s="164"/>
      <c r="DA127" s="164"/>
      <c r="DB127" s="164"/>
      <c r="DC127" s="164"/>
      <c r="DD127" s="164"/>
      <c r="DE127" s="164"/>
      <c r="DF127" s="164"/>
      <c r="DG127" s="164"/>
      <c r="DH127" s="164"/>
      <c r="DI127" s="164"/>
      <c r="DJ127" s="164"/>
      <c r="DK127" s="164"/>
      <c r="DL127" s="164"/>
      <c r="DM127" s="164"/>
      <c r="DN127" s="164"/>
      <c r="DO127" s="164"/>
      <c r="DP127" s="164"/>
      <c r="DQ127" s="164"/>
      <c r="DR127" s="164"/>
      <c r="DS127" s="164"/>
      <c r="DT127" s="164"/>
      <c r="DU127" s="164"/>
      <c r="DV127" s="164"/>
      <c r="DW127" s="164"/>
      <c r="DX127" s="164"/>
      <c r="DY127" s="164"/>
      <c r="DZ127" s="164"/>
      <c r="EA127" s="164"/>
      <c r="EB127" s="164"/>
      <c r="EC127" s="164"/>
      <c r="ED127" s="164"/>
      <c r="EE127" s="164"/>
      <c r="EF127" s="164"/>
      <c r="EG127" s="164"/>
      <c r="EH127" s="164"/>
      <c r="EI127" s="164"/>
      <c r="EJ127" s="164"/>
      <c r="EK127" s="164"/>
      <c r="EL127" s="164"/>
      <c r="EM127" s="164"/>
      <c r="EN127" s="164"/>
      <c r="EO127" s="164"/>
      <c r="EP127" s="164"/>
      <c r="EQ127" s="164"/>
      <c r="ER127" s="164"/>
      <c r="ES127" s="164"/>
      <c r="ET127" s="164"/>
      <c r="EU127" s="164"/>
      <c r="EV127" s="164"/>
      <c r="EW127" s="228"/>
      <c r="EX127" s="251"/>
      <c r="EY127" s="168"/>
      <c r="EZ127" s="168"/>
      <c r="FA127" s="269"/>
      <c r="FC127" s="73"/>
      <c r="FD127" s="73"/>
      <c r="FE127" s="73"/>
      <c r="FF127" s="73"/>
      <c r="FG127" s="73"/>
      <c r="FH127" s="73"/>
      <c r="FI127" s="73"/>
      <c r="FJ127" s="73"/>
      <c r="FK127" s="73"/>
      <c r="FL127" s="73"/>
      <c r="FM127" s="73"/>
      <c r="FN127" s="73"/>
      <c r="FO127" s="73"/>
      <c r="FP127" s="73"/>
      <c r="FQ127" s="73"/>
      <c r="FR127" s="73"/>
      <c r="FS127" s="73"/>
      <c r="FT127" s="73"/>
      <c r="FU127" s="73"/>
      <c r="FV127" s="73"/>
      <c r="FW127" s="73"/>
      <c r="FX127" s="73"/>
      <c r="FY127" s="73"/>
      <c r="FZ127" s="73"/>
      <c r="GA127" s="73"/>
      <c r="GB127" s="73"/>
      <c r="GC127" s="73"/>
      <c r="GD127" s="73"/>
      <c r="GE127" s="73"/>
      <c r="GF127" s="73"/>
      <c r="GG127" s="73"/>
      <c r="GH127" s="73"/>
      <c r="GI127" s="73"/>
      <c r="GJ127" s="73"/>
      <c r="GK127" s="73"/>
      <c r="GL127" s="73"/>
      <c r="GM127" s="73"/>
      <c r="GN127" s="73"/>
      <c r="GO127" s="73"/>
      <c r="GP127" s="73"/>
      <c r="GQ127" s="73"/>
      <c r="GR127" s="73"/>
      <c r="GS127" s="73"/>
      <c r="GT127" s="73"/>
      <c r="GU127" s="73"/>
      <c r="GV127" s="73"/>
      <c r="GW127" s="73"/>
      <c r="GX127" s="73"/>
      <c r="GY127" s="73"/>
      <c r="GZ127" s="73"/>
      <c r="HA127" s="73"/>
      <c r="HB127" s="73"/>
      <c r="HC127" s="73"/>
      <c r="HD127" s="73"/>
      <c r="HE127" s="73"/>
      <c r="HF127" s="73"/>
      <c r="HG127" s="73"/>
      <c r="HH127" s="73"/>
      <c r="HI127" s="73"/>
      <c r="HJ127" s="73"/>
      <c r="HK127" s="73"/>
      <c r="HL127" s="73"/>
      <c r="HM127" s="14"/>
    </row>
    <row r="128" spans="8:248" ht="3.75" customHeight="1">
      <c r="H128" s="227"/>
      <c r="I128" s="164"/>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E128" s="164"/>
      <c r="CF128" s="164"/>
      <c r="CG128" s="164"/>
      <c r="CH128" s="164"/>
      <c r="CI128" s="164"/>
      <c r="CJ128" s="164"/>
      <c r="CK128" s="164"/>
      <c r="CL128" s="164"/>
      <c r="CM128" s="164"/>
      <c r="CN128" s="164"/>
      <c r="CO128" s="164"/>
      <c r="CP128" s="164"/>
      <c r="CQ128" s="164"/>
      <c r="CR128" s="164"/>
      <c r="CS128" s="164"/>
      <c r="CT128" s="164"/>
      <c r="CU128" s="164"/>
      <c r="CV128" s="164"/>
      <c r="CW128" s="164"/>
      <c r="CX128" s="164"/>
      <c r="CY128" s="164"/>
      <c r="CZ128" s="164"/>
      <c r="DA128" s="164"/>
      <c r="DB128" s="164"/>
      <c r="DC128" s="164"/>
      <c r="DD128" s="164"/>
      <c r="DE128" s="164"/>
      <c r="DF128" s="164"/>
      <c r="DG128" s="164"/>
      <c r="DH128" s="164"/>
      <c r="DI128" s="164"/>
      <c r="DJ128" s="164"/>
      <c r="DK128" s="164"/>
      <c r="DL128" s="164"/>
      <c r="DM128" s="164"/>
      <c r="DN128" s="164"/>
      <c r="DO128" s="164"/>
      <c r="DP128" s="164"/>
      <c r="DQ128" s="164"/>
      <c r="DR128" s="164"/>
      <c r="DS128" s="164"/>
      <c r="DT128" s="164"/>
      <c r="DU128" s="164"/>
      <c r="DV128" s="164"/>
      <c r="DW128" s="164"/>
      <c r="DX128" s="164"/>
      <c r="DY128" s="164"/>
      <c r="DZ128" s="164"/>
      <c r="EA128" s="164"/>
      <c r="EB128" s="164"/>
      <c r="EC128" s="164"/>
      <c r="ED128" s="164"/>
      <c r="EE128" s="164"/>
      <c r="EF128" s="164"/>
      <c r="EG128" s="164"/>
      <c r="EH128" s="164"/>
      <c r="EI128" s="164"/>
      <c r="EJ128" s="164"/>
      <c r="EK128" s="164"/>
      <c r="EL128" s="164"/>
      <c r="EM128" s="164"/>
      <c r="EN128" s="164"/>
      <c r="EO128" s="164"/>
      <c r="EP128" s="164"/>
      <c r="EQ128" s="164"/>
      <c r="ER128" s="164"/>
      <c r="ES128" s="164"/>
      <c r="ET128" s="164"/>
      <c r="EU128" s="164"/>
      <c r="EV128" s="164"/>
      <c r="EW128" s="228"/>
      <c r="EX128" s="251"/>
      <c r="EY128" s="168"/>
      <c r="EZ128" s="168"/>
      <c r="FA128" s="269"/>
      <c r="FC128" s="73"/>
      <c r="FD128" s="73"/>
      <c r="FE128" s="73"/>
      <c r="FF128" s="73"/>
      <c r="FG128" s="73"/>
      <c r="FH128" s="73"/>
      <c r="FI128" s="73"/>
      <c r="FJ128" s="73"/>
      <c r="FK128" s="73"/>
      <c r="FL128" s="73"/>
      <c r="FM128" s="73"/>
      <c r="FN128" s="73"/>
      <c r="FO128" s="73"/>
      <c r="FP128" s="73"/>
      <c r="FQ128" s="73"/>
      <c r="FR128" s="73"/>
      <c r="FS128" s="73"/>
      <c r="FT128" s="73"/>
      <c r="FU128" s="73"/>
      <c r="FV128" s="73"/>
      <c r="FW128" s="73"/>
      <c r="FX128" s="73"/>
      <c r="FY128" s="73"/>
      <c r="FZ128" s="73"/>
      <c r="GA128" s="73"/>
      <c r="GB128" s="73"/>
      <c r="GC128" s="73"/>
      <c r="GD128" s="73"/>
      <c r="GE128" s="73"/>
      <c r="GF128" s="73"/>
      <c r="GG128" s="73"/>
      <c r="GH128" s="73"/>
      <c r="GI128" s="73"/>
      <c r="GJ128" s="73"/>
      <c r="GK128" s="73"/>
      <c r="GL128" s="73"/>
      <c r="GM128" s="73"/>
      <c r="GN128" s="73"/>
      <c r="GO128" s="73"/>
      <c r="GP128" s="73"/>
      <c r="GQ128" s="73"/>
      <c r="GR128" s="73"/>
      <c r="GS128" s="73"/>
      <c r="GT128" s="73"/>
      <c r="GU128" s="73"/>
      <c r="GV128" s="73"/>
      <c r="GW128" s="73"/>
      <c r="GX128" s="73"/>
      <c r="GY128" s="73"/>
      <c r="GZ128" s="73"/>
      <c r="HA128" s="73"/>
      <c r="HB128" s="73"/>
      <c r="HC128" s="73"/>
      <c r="HD128" s="73"/>
      <c r="HE128" s="73"/>
      <c r="HF128" s="73"/>
      <c r="HG128" s="73"/>
      <c r="HH128" s="73"/>
      <c r="HI128" s="73"/>
      <c r="HJ128" s="73"/>
      <c r="HK128" s="73"/>
      <c r="HL128" s="73"/>
      <c r="HM128" s="14"/>
    </row>
    <row r="129" spans="8:262" ht="3.75" customHeight="1">
      <c r="H129" s="229"/>
      <c r="I129" s="230"/>
      <c r="J129" s="230"/>
      <c r="K129" s="230"/>
      <c r="L129" s="230"/>
      <c r="M129" s="230"/>
      <c r="N129" s="230"/>
      <c r="O129" s="230"/>
      <c r="P129" s="230"/>
      <c r="Q129" s="230"/>
      <c r="R129" s="230"/>
      <c r="S129" s="230"/>
      <c r="T129" s="230"/>
      <c r="U129" s="230"/>
      <c r="V129" s="230"/>
      <c r="W129" s="230"/>
      <c r="X129" s="230"/>
      <c r="Y129" s="230"/>
      <c r="Z129" s="230"/>
      <c r="AA129" s="230"/>
      <c r="AB129" s="230"/>
      <c r="AC129" s="230"/>
      <c r="AD129" s="230"/>
      <c r="AE129" s="230"/>
      <c r="AF129" s="230"/>
      <c r="AG129" s="230"/>
      <c r="AH129" s="230"/>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230"/>
      <c r="DQ129" s="230"/>
      <c r="DR129" s="230"/>
      <c r="DS129" s="230"/>
      <c r="DT129" s="230"/>
      <c r="DU129" s="230"/>
      <c r="DV129" s="230"/>
      <c r="DW129" s="230"/>
      <c r="DX129" s="230"/>
      <c r="DY129" s="230"/>
      <c r="DZ129" s="230"/>
      <c r="EA129" s="230"/>
      <c r="EB129" s="230"/>
      <c r="EC129" s="230"/>
      <c r="ED129" s="230"/>
      <c r="EE129" s="230"/>
      <c r="EF129" s="230"/>
      <c r="EG129" s="230"/>
      <c r="EH129" s="230"/>
      <c r="EI129" s="230"/>
      <c r="EJ129" s="230"/>
      <c r="EK129" s="230"/>
      <c r="EL129" s="230"/>
      <c r="EM129" s="230"/>
      <c r="EN129" s="230"/>
      <c r="EO129" s="230"/>
      <c r="EP129" s="230"/>
      <c r="EQ129" s="230"/>
      <c r="ER129" s="230"/>
      <c r="ES129" s="230"/>
      <c r="ET129" s="230"/>
      <c r="EU129" s="230"/>
      <c r="EV129" s="230"/>
      <c r="EW129" s="231"/>
      <c r="EX129" s="251"/>
      <c r="EY129" s="168"/>
      <c r="EZ129" s="168"/>
      <c r="FA129" s="269"/>
      <c r="FC129" s="73"/>
      <c r="FD129" s="73"/>
      <c r="FE129" s="73"/>
      <c r="FF129" s="73"/>
      <c r="FG129" s="73"/>
      <c r="FH129" s="73"/>
      <c r="FI129" s="73"/>
      <c r="FJ129" s="73"/>
      <c r="FK129" s="73"/>
      <c r="FL129" s="73"/>
      <c r="FM129" s="73"/>
      <c r="FN129" s="73"/>
      <c r="FO129" s="73"/>
      <c r="FP129" s="73"/>
      <c r="FQ129" s="73"/>
      <c r="FR129" s="73"/>
      <c r="FS129" s="73"/>
      <c r="FT129" s="73"/>
      <c r="FU129" s="73"/>
      <c r="FV129" s="73"/>
      <c r="FW129" s="73"/>
      <c r="FX129" s="73"/>
      <c r="FY129" s="73"/>
      <c r="FZ129" s="73"/>
      <c r="GA129" s="73"/>
      <c r="GB129" s="73"/>
      <c r="GC129" s="73"/>
      <c r="GD129" s="73"/>
      <c r="GE129" s="73"/>
      <c r="GF129" s="73"/>
      <c r="GG129" s="73"/>
      <c r="GH129" s="73"/>
      <c r="GI129" s="73"/>
      <c r="GJ129" s="73"/>
      <c r="GK129" s="73"/>
      <c r="GL129" s="73"/>
      <c r="GM129" s="73"/>
      <c r="GN129" s="73"/>
      <c r="GO129" s="73"/>
      <c r="GP129" s="73"/>
      <c r="GQ129" s="73"/>
      <c r="GR129" s="73"/>
      <c r="GS129" s="73"/>
      <c r="GT129" s="73"/>
      <c r="GU129" s="73"/>
      <c r="GV129" s="73"/>
      <c r="GW129" s="73"/>
      <c r="GX129" s="73"/>
      <c r="GY129" s="73"/>
      <c r="GZ129" s="73"/>
      <c r="HA129" s="73"/>
      <c r="HB129" s="73"/>
      <c r="HC129" s="73"/>
      <c r="HD129" s="73"/>
      <c r="HE129" s="73"/>
      <c r="HF129" s="73"/>
      <c r="HG129" s="73"/>
      <c r="HH129" s="73"/>
      <c r="HI129" s="73"/>
      <c r="HJ129" s="73"/>
      <c r="HK129" s="73"/>
      <c r="HL129" s="73"/>
      <c r="HM129" s="14"/>
    </row>
    <row r="130" spans="8:262" ht="3.75" customHeight="1">
      <c r="H130" s="46"/>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10"/>
      <c r="AL130" s="46"/>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10"/>
      <c r="BP130" s="46"/>
      <c r="BQ130" s="47"/>
      <c r="BR130" s="47"/>
      <c r="BS130" s="47"/>
      <c r="BT130" s="47"/>
      <c r="BU130" s="47"/>
      <c r="BV130" s="47"/>
      <c r="BW130" s="47"/>
      <c r="BX130" s="47"/>
      <c r="BY130" s="47"/>
      <c r="BZ130" s="47"/>
      <c r="CA130" s="47"/>
      <c r="CB130" s="47"/>
      <c r="CC130" s="47"/>
      <c r="CD130" s="47"/>
      <c r="CE130" s="47"/>
      <c r="CF130" s="47"/>
      <c r="CG130" s="47"/>
      <c r="CH130" s="47"/>
      <c r="CI130" s="47"/>
      <c r="CJ130" s="47"/>
      <c r="CK130" s="47"/>
      <c r="CL130" s="47"/>
      <c r="CM130" s="47"/>
      <c r="CN130" s="47"/>
      <c r="CO130" s="47"/>
      <c r="CP130" s="47"/>
      <c r="CQ130" s="47"/>
      <c r="CR130" s="47"/>
      <c r="CS130" s="47"/>
      <c r="CT130" s="47"/>
      <c r="CU130" s="47"/>
      <c r="CV130" s="47"/>
      <c r="CW130" s="47"/>
      <c r="CX130" s="47"/>
      <c r="CY130" s="47"/>
      <c r="CZ130" s="47"/>
      <c r="DA130" s="47"/>
      <c r="DB130" s="47"/>
      <c r="DC130" s="47"/>
      <c r="DD130" s="47"/>
      <c r="DE130" s="47"/>
      <c r="DF130" s="47"/>
      <c r="DG130" s="47"/>
      <c r="DH130" s="47"/>
      <c r="DI130" s="47"/>
      <c r="DJ130" s="47"/>
      <c r="DK130" s="47"/>
      <c r="DL130" s="47"/>
      <c r="DM130" s="47"/>
      <c r="DN130" s="47"/>
      <c r="DO130" s="47"/>
      <c r="DP130" s="47"/>
      <c r="DQ130" s="47"/>
      <c r="DR130" s="47"/>
      <c r="DS130" s="47"/>
      <c r="DT130" s="47"/>
      <c r="DU130" s="47"/>
      <c r="DV130" s="47"/>
      <c r="DW130" s="47"/>
      <c r="DX130" s="47"/>
      <c r="DY130" s="47"/>
      <c r="DZ130" s="47"/>
      <c r="EA130" s="47"/>
      <c r="EB130" s="47"/>
      <c r="EC130" s="47"/>
      <c r="ED130" s="47"/>
      <c r="EE130" s="47"/>
      <c r="EF130" s="47"/>
      <c r="EG130" s="47"/>
      <c r="EH130" s="47"/>
      <c r="EI130" s="47"/>
      <c r="EJ130" s="47"/>
      <c r="EK130" s="47"/>
      <c r="EL130" s="47"/>
      <c r="EM130" s="47"/>
      <c r="EN130" s="47"/>
      <c r="EO130" s="47"/>
      <c r="EP130" s="47"/>
      <c r="EQ130" s="47"/>
      <c r="ER130" s="47"/>
      <c r="ES130" s="47"/>
      <c r="ET130" s="47"/>
      <c r="EU130" s="47"/>
      <c r="EV130" s="47"/>
      <c r="EW130" s="10"/>
      <c r="EX130" s="168"/>
      <c r="EY130" s="168"/>
      <c r="EZ130" s="168"/>
      <c r="FA130" s="269"/>
      <c r="FC130" s="73"/>
      <c r="FD130" s="73"/>
      <c r="FE130" s="73"/>
      <c r="FF130" s="73"/>
      <c r="FG130" s="73"/>
      <c r="FH130" s="73"/>
      <c r="FI130" s="73"/>
      <c r="FJ130" s="73"/>
      <c r="FK130" s="73"/>
      <c r="FL130" s="73"/>
      <c r="FM130" s="73"/>
      <c r="FN130" s="73"/>
      <c r="FO130" s="73"/>
      <c r="FP130" s="73"/>
      <c r="FQ130" s="73"/>
      <c r="FR130" s="73"/>
      <c r="FS130" s="73"/>
      <c r="FT130" s="73"/>
      <c r="FU130" s="73"/>
      <c r="FV130" s="73"/>
      <c r="FW130" s="73"/>
      <c r="FX130" s="73"/>
      <c r="FY130" s="73"/>
      <c r="FZ130" s="73"/>
      <c r="GA130" s="73"/>
      <c r="GB130" s="73"/>
      <c r="GC130" s="73"/>
      <c r="GD130" s="73"/>
      <c r="GE130" s="73"/>
      <c r="GF130" s="73"/>
      <c r="GG130" s="73"/>
      <c r="GH130" s="73"/>
      <c r="GI130" s="73"/>
      <c r="GJ130" s="73"/>
      <c r="GK130" s="73"/>
      <c r="GL130" s="73"/>
      <c r="GM130" s="73"/>
      <c r="GN130" s="73"/>
      <c r="GO130" s="73"/>
      <c r="GP130" s="73"/>
      <c r="GQ130" s="73"/>
      <c r="GR130" s="73"/>
      <c r="GS130" s="73"/>
      <c r="GT130" s="73"/>
      <c r="GU130" s="73"/>
      <c r="GV130" s="73"/>
      <c r="GW130" s="73"/>
      <c r="GX130" s="73"/>
      <c r="GY130" s="73"/>
      <c r="GZ130" s="73"/>
      <c r="HA130" s="73"/>
      <c r="HB130" s="73"/>
      <c r="HC130" s="73"/>
      <c r="HD130" s="73"/>
      <c r="HE130" s="73"/>
      <c r="HF130" s="73"/>
      <c r="HG130" s="73"/>
      <c r="HH130" s="73"/>
      <c r="HI130" s="73"/>
      <c r="HJ130" s="73"/>
      <c r="HK130" s="73"/>
      <c r="HL130" s="73"/>
      <c r="HM130" s="14"/>
    </row>
    <row r="131" spans="8:262" ht="3.75" customHeight="1">
      <c r="H131" s="48"/>
      <c r="I131" s="73" t="s">
        <v>9</v>
      </c>
      <c r="J131" s="73"/>
      <c r="K131" s="73"/>
      <c r="L131" s="73"/>
      <c r="M131" s="73"/>
      <c r="N131" s="73"/>
      <c r="O131" s="73"/>
      <c r="P131" s="73"/>
      <c r="Q131" s="73"/>
      <c r="R131" s="73"/>
      <c r="S131" s="73"/>
      <c r="T131" s="73"/>
      <c r="U131" s="73"/>
      <c r="V131" s="73"/>
      <c r="W131" s="73"/>
      <c r="X131" s="73"/>
      <c r="Y131" s="73"/>
      <c r="Z131" s="73"/>
      <c r="AA131" s="73"/>
      <c r="AB131" s="73"/>
      <c r="AC131" s="73"/>
      <c r="AD131" s="73"/>
      <c r="AE131" s="73"/>
      <c r="AF131" s="73"/>
      <c r="AG131" s="73"/>
      <c r="AH131" s="73"/>
      <c r="AI131" s="73"/>
      <c r="AJ131" s="73"/>
      <c r="AK131" s="14"/>
      <c r="AL131" s="48"/>
      <c r="AM131" s="151" t="s">
        <v>8</v>
      </c>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c r="BM131" s="151"/>
      <c r="BN131" s="151"/>
      <c r="BO131" s="14"/>
      <c r="BP131" s="48"/>
      <c r="EW131" s="14"/>
      <c r="EX131" s="168"/>
      <c r="EY131" s="168"/>
      <c r="EZ131" s="168"/>
      <c r="FA131" s="269"/>
      <c r="FC131" s="73"/>
      <c r="FD131" s="73"/>
      <c r="FE131" s="73"/>
      <c r="FF131" s="73"/>
      <c r="FG131" s="73"/>
      <c r="FH131" s="73"/>
      <c r="FI131" s="73"/>
      <c r="FJ131" s="73"/>
      <c r="FK131" s="73"/>
      <c r="FL131" s="73"/>
      <c r="FM131" s="73"/>
      <c r="FN131" s="73"/>
      <c r="FO131" s="73"/>
      <c r="FP131" s="73"/>
      <c r="FQ131" s="73"/>
      <c r="FR131" s="73"/>
      <c r="FS131" s="73"/>
      <c r="FT131" s="73"/>
      <c r="FU131" s="73"/>
      <c r="FV131" s="73"/>
      <c r="FW131" s="73"/>
      <c r="FX131" s="73"/>
      <c r="FY131" s="73"/>
      <c r="FZ131" s="73"/>
      <c r="GA131" s="73"/>
      <c r="GB131" s="73"/>
      <c r="GC131" s="73"/>
      <c r="GD131" s="73"/>
      <c r="GE131" s="73"/>
      <c r="GF131" s="73"/>
      <c r="GG131" s="73"/>
      <c r="GH131" s="73"/>
      <c r="GI131" s="73"/>
      <c r="GJ131" s="73"/>
      <c r="GK131" s="73"/>
      <c r="GL131" s="73"/>
      <c r="GM131" s="73"/>
      <c r="GN131" s="73"/>
      <c r="GO131" s="73"/>
      <c r="GP131" s="73"/>
      <c r="GQ131" s="73"/>
      <c r="GR131" s="73"/>
      <c r="GS131" s="73"/>
      <c r="GT131" s="73"/>
      <c r="GU131" s="73"/>
      <c r="GV131" s="73"/>
      <c r="GW131" s="73"/>
      <c r="GX131" s="73"/>
      <c r="GY131" s="73"/>
      <c r="GZ131" s="73"/>
      <c r="HA131" s="73"/>
      <c r="HB131" s="73"/>
      <c r="HC131" s="73"/>
      <c r="HD131" s="73"/>
      <c r="HE131" s="73"/>
      <c r="HF131" s="73"/>
      <c r="HG131" s="73"/>
      <c r="HH131" s="73"/>
      <c r="HI131" s="73"/>
      <c r="HJ131" s="73"/>
      <c r="HK131" s="73"/>
      <c r="HL131" s="73"/>
      <c r="HM131" s="14"/>
    </row>
    <row r="132" spans="8:262" ht="3.75" customHeight="1">
      <c r="H132" s="48"/>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14"/>
      <c r="AL132" s="48"/>
      <c r="AM132" s="151"/>
      <c r="AN132" s="151"/>
      <c r="AO132" s="151"/>
      <c r="AP132" s="151"/>
      <c r="AQ132" s="151"/>
      <c r="AR132" s="151"/>
      <c r="AS132" s="151"/>
      <c r="AT132" s="151"/>
      <c r="AU132" s="151"/>
      <c r="AV132" s="151"/>
      <c r="AW132" s="151"/>
      <c r="AX132" s="151"/>
      <c r="AY132" s="151"/>
      <c r="AZ132" s="151"/>
      <c r="BA132" s="151"/>
      <c r="BB132" s="151"/>
      <c r="BC132" s="151"/>
      <c r="BD132" s="151"/>
      <c r="BE132" s="151"/>
      <c r="BF132" s="151"/>
      <c r="BG132" s="151"/>
      <c r="BH132" s="151"/>
      <c r="BI132" s="151"/>
      <c r="BJ132" s="151"/>
      <c r="BK132" s="151"/>
      <c r="BL132" s="151"/>
      <c r="BM132" s="151"/>
      <c r="BN132" s="151"/>
      <c r="BO132" s="14"/>
      <c r="BP132" s="48"/>
      <c r="BQ132" s="142" t="s">
        <v>7</v>
      </c>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EW132" s="14"/>
      <c r="EX132" s="168"/>
      <c r="EY132" s="168"/>
      <c r="EZ132" s="168"/>
      <c r="FA132" s="269"/>
      <c r="FC132" s="73"/>
      <c r="FD132" s="73"/>
      <c r="FE132" s="73"/>
      <c r="FF132" s="73"/>
      <c r="FG132" s="73"/>
      <c r="FH132" s="73"/>
      <c r="FI132" s="73"/>
      <c r="FJ132" s="73"/>
      <c r="FK132" s="73"/>
      <c r="FL132" s="73"/>
      <c r="FM132" s="73"/>
      <c r="FN132" s="73"/>
      <c r="FO132" s="73"/>
      <c r="FP132" s="73"/>
      <c r="FQ132" s="73"/>
      <c r="FR132" s="73"/>
      <c r="FS132" s="73"/>
      <c r="FT132" s="73"/>
      <c r="FU132" s="73"/>
      <c r="FV132" s="73"/>
      <c r="FW132" s="73"/>
      <c r="FX132" s="73"/>
      <c r="FY132" s="73"/>
      <c r="FZ132" s="73"/>
      <c r="GA132" s="73"/>
      <c r="GB132" s="73"/>
      <c r="GC132" s="73"/>
      <c r="GD132" s="73"/>
      <c r="GE132" s="73"/>
      <c r="GF132" s="73"/>
      <c r="GG132" s="73"/>
      <c r="GH132" s="73"/>
      <c r="GI132" s="73"/>
      <c r="GJ132" s="73"/>
      <c r="GK132" s="73"/>
      <c r="GL132" s="73"/>
      <c r="GM132" s="73"/>
      <c r="GN132" s="73"/>
      <c r="GO132" s="73"/>
      <c r="GP132" s="73"/>
      <c r="GQ132" s="73"/>
      <c r="GR132" s="73"/>
      <c r="GS132" s="73"/>
      <c r="GT132" s="73"/>
      <c r="GU132" s="73"/>
      <c r="GV132" s="73"/>
      <c r="GW132" s="73"/>
      <c r="GX132" s="73"/>
      <c r="GY132" s="73"/>
      <c r="GZ132" s="73"/>
      <c r="HA132" s="73"/>
      <c r="HB132" s="73"/>
      <c r="HC132" s="73"/>
      <c r="HD132" s="73"/>
      <c r="HE132" s="73"/>
      <c r="HF132" s="73"/>
      <c r="HG132" s="73"/>
      <c r="HH132" s="73"/>
      <c r="HI132" s="73"/>
      <c r="HJ132" s="73"/>
      <c r="HK132" s="73"/>
      <c r="HL132" s="73"/>
      <c r="HM132" s="14"/>
      <c r="HZ132" s="43"/>
      <c r="IA132" s="43"/>
      <c r="IB132" s="43"/>
      <c r="IC132" s="43"/>
      <c r="ID132" s="43"/>
      <c r="IE132" s="43"/>
      <c r="IF132" s="43"/>
      <c r="IG132" s="43"/>
      <c r="IH132" s="43"/>
      <c r="II132" s="43"/>
      <c r="IJ132" s="43"/>
      <c r="IK132" s="43"/>
      <c r="IL132" s="43"/>
      <c r="IM132" s="43"/>
      <c r="IN132" s="43"/>
      <c r="IO132" s="43"/>
      <c r="IP132" s="43"/>
      <c r="IQ132" s="43"/>
      <c r="IR132" s="43"/>
      <c r="IS132" s="43"/>
      <c r="IT132" s="43"/>
      <c r="IU132" s="43"/>
      <c r="IV132" s="43"/>
      <c r="IW132" s="43"/>
      <c r="IX132" s="43"/>
      <c r="IY132" s="43"/>
      <c r="IZ132" s="43"/>
      <c r="JA132" s="43"/>
      <c r="JB132" s="43"/>
    </row>
    <row r="133" spans="8:262" ht="3.75" customHeight="1">
      <c r="H133" s="48"/>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14"/>
      <c r="AL133" s="48"/>
      <c r="AM133" s="151"/>
      <c r="AN133" s="151"/>
      <c r="AO133" s="151"/>
      <c r="AP133" s="151"/>
      <c r="AQ133" s="151"/>
      <c r="AR133" s="151"/>
      <c r="AS133" s="151"/>
      <c r="AT133" s="151"/>
      <c r="AU133" s="151"/>
      <c r="AV133" s="151"/>
      <c r="AW133" s="151"/>
      <c r="AX133" s="151"/>
      <c r="AY133" s="151"/>
      <c r="AZ133" s="151"/>
      <c r="BA133" s="151"/>
      <c r="BB133" s="151"/>
      <c r="BC133" s="151"/>
      <c r="BD133" s="151"/>
      <c r="BE133" s="151"/>
      <c r="BF133" s="151"/>
      <c r="BG133" s="151"/>
      <c r="BH133" s="151"/>
      <c r="BI133" s="151"/>
      <c r="BJ133" s="151"/>
      <c r="BK133" s="151"/>
      <c r="BL133" s="151"/>
      <c r="BM133" s="151"/>
      <c r="BN133" s="151"/>
      <c r="BO133" s="14"/>
      <c r="BP133" s="48"/>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EW133" s="14"/>
      <c r="EX133" s="168"/>
      <c r="EY133" s="168"/>
      <c r="EZ133" s="168"/>
      <c r="FA133" s="269"/>
      <c r="FC133" s="73"/>
      <c r="FD133" s="73"/>
      <c r="FE133" s="73"/>
      <c r="FF133" s="73"/>
      <c r="FG133" s="73"/>
      <c r="FH133" s="73"/>
      <c r="FI133" s="73"/>
      <c r="FJ133" s="73"/>
      <c r="FK133" s="73"/>
      <c r="FL133" s="73"/>
      <c r="FM133" s="73"/>
      <c r="FN133" s="73"/>
      <c r="FO133" s="73"/>
      <c r="FP133" s="73"/>
      <c r="FQ133" s="73"/>
      <c r="FR133" s="73"/>
      <c r="FS133" s="73"/>
      <c r="FT133" s="73"/>
      <c r="FU133" s="73"/>
      <c r="FV133" s="73"/>
      <c r="FW133" s="73"/>
      <c r="FX133" s="73"/>
      <c r="FY133" s="73"/>
      <c r="FZ133" s="73"/>
      <c r="GA133" s="73"/>
      <c r="GB133" s="73"/>
      <c r="GC133" s="73"/>
      <c r="GD133" s="73"/>
      <c r="GE133" s="73"/>
      <c r="GF133" s="73"/>
      <c r="GG133" s="73"/>
      <c r="GH133" s="73"/>
      <c r="GI133" s="73"/>
      <c r="GJ133" s="73"/>
      <c r="GK133" s="73"/>
      <c r="GL133" s="73"/>
      <c r="GM133" s="73"/>
      <c r="GN133" s="73"/>
      <c r="GO133" s="73"/>
      <c r="GP133" s="73"/>
      <c r="GQ133" s="73"/>
      <c r="GR133" s="73"/>
      <c r="GS133" s="73"/>
      <c r="GT133" s="73"/>
      <c r="GU133" s="73"/>
      <c r="GV133" s="73"/>
      <c r="GW133" s="73"/>
      <c r="GX133" s="73"/>
      <c r="GY133" s="73"/>
      <c r="GZ133" s="73"/>
      <c r="HA133" s="73"/>
      <c r="HB133" s="73"/>
      <c r="HC133" s="73"/>
      <c r="HD133" s="73"/>
      <c r="HE133" s="73"/>
      <c r="HF133" s="73"/>
      <c r="HG133" s="73"/>
      <c r="HH133" s="73"/>
      <c r="HI133" s="73"/>
      <c r="HJ133" s="73"/>
      <c r="HK133" s="73"/>
      <c r="HL133" s="73"/>
      <c r="HM133" s="14"/>
      <c r="HY133" s="43"/>
      <c r="HZ133" s="43"/>
      <c r="IA133" s="43"/>
      <c r="IB133" s="43"/>
      <c r="IC133" s="43"/>
      <c r="ID133" s="43"/>
      <c r="IE133" s="43"/>
      <c r="IF133" s="43"/>
      <c r="IG133" s="43"/>
      <c r="IH133" s="43"/>
      <c r="II133" s="43"/>
      <c r="IJ133" s="43"/>
      <c r="IK133" s="43"/>
      <c r="IL133" s="43"/>
      <c r="IM133" s="43"/>
      <c r="IN133" s="43"/>
      <c r="IO133" s="43"/>
      <c r="IP133" s="43"/>
      <c r="IQ133" s="43"/>
      <c r="IR133" s="43"/>
      <c r="IS133" s="43"/>
      <c r="IT133" s="43"/>
      <c r="IU133" s="43"/>
      <c r="IV133" s="43"/>
      <c r="IW133" s="43"/>
      <c r="IX133" s="43"/>
      <c r="IY133" s="43"/>
      <c r="IZ133" s="43"/>
      <c r="JA133" s="43"/>
      <c r="JB133" s="43"/>
    </row>
    <row r="134" spans="8:262" ht="3.75" customHeight="1">
      <c r="H134" s="48"/>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14"/>
      <c r="AL134" s="48"/>
      <c r="AM134" s="151" t="s">
        <v>6</v>
      </c>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c r="BM134" s="151"/>
      <c r="BN134" s="151"/>
      <c r="BO134" s="14"/>
      <c r="BP134" s="48"/>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EW134" s="14"/>
      <c r="EX134" s="168"/>
      <c r="EY134" s="168"/>
      <c r="EZ134" s="168"/>
      <c r="FA134" s="269"/>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14"/>
      <c r="HY134" s="43"/>
      <c r="HZ134" s="43"/>
      <c r="IA134" s="43"/>
      <c r="IB134" s="43"/>
      <c r="IC134" s="43"/>
      <c r="ID134" s="43"/>
      <c r="IE134" s="43"/>
      <c r="IF134" s="43"/>
      <c r="IG134" s="43"/>
      <c r="IH134" s="43"/>
      <c r="II134" s="43"/>
      <c r="IJ134" s="43"/>
      <c r="IK134" s="43"/>
      <c r="IL134" s="43"/>
      <c r="IM134" s="43"/>
      <c r="IN134" s="43"/>
      <c r="IO134" s="43"/>
      <c r="IP134" s="43"/>
      <c r="IQ134" s="43"/>
      <c r="IR134" s="43"/>
      <c r="IS134" s="43"/>
      <c r="IT134" s="43"/>
      <c r="IU134" s="43"/>
      <c r="IV134" s="43"/>
      <c r="IW134" s="43"/>
      <c r="IX134" s="43"/>
      <c r="IY134" s="43"/>
      <c r="IZ134" s="43"/>
      <c r="JA134" s="43"/>
      <c r="JB134" s="43"/>
    </row>
    <row r="135" spans="8:262" ht="3.75" customHeight="1">
      <c r="H135" s="48"/>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14"/>
      <c r="AL135" s="48"/>
      <c r="AM135" s="151"/>
      <c r="AN135" s="151"/>
      <c r="AO135" s="151"/>
      <c r="AP135" s="151"/>
      <c r="AQ135" s="151"/>
      <c r="AR135" s="151"/>
      <c r="AS135" s="151"/>
      <c r="AT135" s="151"/>
      <c r="AU135" s="151"/>
      <c r="AV135" s="151"/>
      <c r="AW135" s="151"/>
      <c r="AX135" s="151"/>
      <c r="AY135" s="151"/>
      <c r="AZ135" s="151"/>
      <c r="BA135" s="151"/>
      <c r="BB135" s="151"/>
      <c r="BC135" s="151"/>
      <c r="BD135" s="151"/>
      <c r="BE135" s="151"/>
      <c r="BF135" s="151"/>
      <c r="BG135" s="151"/>
      <c r="BH135" s="151"/>
      <c r="BI135" s="151"/>
      <c r="BJ135" s="151"/>
      <c r="BK135" s="151"/>
      <c r="BL135" s="151"/>
      <c r="BM135" s="151"/>
      <c r="BN135" s="151"/>
      <c r="BO135" s="14"/>
      <c r="BP135" s="48"/>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EW135" s="14"/>
      <c r="EX135" s="168"/>
      <c r="EY135" s="168"/>
      <c r="EZ135" s="168"/>
      <c r="FA135" s="269"/>
      <c r="FC135" s="73"/>
      <c r="FD135" s="73"/>
      <c r="FE135" s="73"/>
      <c r="FF135" s="73"/>
      <c r="FG135" s="73"/>
      <c r="FH135" s="73"/>
      <c r="FI135" s="73"/>
      <c r="FJ135" s="73"/>
      <c r="FK135" s="73"/>
      <c r="FL135" s="73"/>
      <c r="FM135" s="73"/>
      <c r="FN135" s="73"/>
      <c r="FO135" s="73"/>
      <c r="FP135" s="73"/>
      <c r="FQ135" s="73"/>
      <c r="FR135" s="73"/>
      <c r="FS135" s="73"/>
      <c r="FT135" s="73"/>
      <c r="FU135" s="73"/>
      <c r="FV135" s="73"/>
      <c r="FW135" s="73"/>
      <c r="FX135" s="73"/>
      <c r="FY135" s="73"/>
      <c r="FZ135" s="73"/>
      <c r="GA135" s="73"/>
      <c r="GB135" s="73"/>
      <c r="GC135" s="73"/>
      <c r="GD135" s="73"/>
      <c r="GE135" s="73"/>
      <c r="GF135" s="73"/>
      <c r="GG135" s="73"/>
      <c r="GH135" s="73"/>
      <c r="GI135" s="73"/>
      <c r="GJ135" s="73"/>
      <c r="GK135" s="73"/>
      <c r="GL135" s="73"/>
      <c r="GM135" s="73"/>
      <c r="GN135" s="73"/>
      <c r="GO135" s="73"/>
      <c r="GP135" s="73"/>
      <c r="GQ135" s="73"/>
      <c r="GR135" s="73"/>
      <c r="GS135" s="73"/>
      <c r="GT135" s="73"/>
      <c r="GU135" s="73"/>
      <c r="GV135" s="73"/>
      <c r="GW135" s="73"/>
      <c r="GX135" s="73"/>
      <c r="GY135" s="73"/>
      <c r="GZ135" s="73"/>
      <c r="HA135" s="73"/>
      <c r="HB135" s="73"/>
      <c r="HC135" s="73"/>
      <c r="HD135" s="73"/>
      <c r="HE135" s="73"/>
      <c r="HF135" s="73"/>
      <c r="HG135" s="73"/>
      <c r="HH135" s="73"/>
      <c r="HI135" s="73"/>
      <c r="HJ135" s="73"/>
      <c r="HK135" s="73"/>
      <c r="HL135" s="73"/>
      <c r="HM135" s="14"/>
      <c r="HY135" s="43"/>
      <c r="HZ135" s="43"/>
      <c r="IA135" s="43"/>
      <c r="IB135" s="43"/>
      <c r="IC135" s="43"/>
      <c r="ID135" s="43"/>
      <c r="IE135" s="43"/>
      <c r="IF135" s="43"/>
      <c r="IG135" s="43"/>
      <c r="IH135" s="43"/>
      <c r="II135" s="43"/>
      <c r="IJ135" s="43"/>
      <c r="IK135" s="43"/>
      <c r="IL135" s="43"/>
      <c r="IM135" s="43"/>
      <c r="IN135" s="43"/>
      <c r="IO135" s="43"/>
      <c r="IP135" s="43"/>
      <c r="IQ135" s="43"/>
      <c r="IR135" s="43"/>
      <c r="IS135" s="43"/>
      <c r="IT135" s="43"/>
      <c r="IU135" s="43"/>
      <c r="IV135" s="43"/>
      <c r="IW135" s="43"/>
      <c r="IX135" s="43"/>
      <c r="IY135" s="43"/>
      <c r="IZ135" s="43"/>
      <c r="JA135" s="43"/>
      <c r="JB135" s="43"/>
    </row>
    <row r="136" spans="8:262" ht="3.75" customHeight="1">
      <c r="H136" s="48"/>
      <c r="I136" s="73"/>
      <c r="J136" s="73"/>
      <c r="K136" s="73"/>
      <c r="L136" s="73"/>
      <c r="M136" s="73"/>
      <c r="N136" s="73"/>
      <c r="O136" s="73"/>
      <c r="P136" s="73"/>
      <c r="Q136" s="73"/>
      <c r="R136" s="73"/>
      <c r="S136" s="73"/>
      <c r="T136" s="73"/>
      <c r="U136" s="73"/>
      <c r="V136" s="73"/>
      <c r="W136" s="73"/>
      <c r="X136" s="73"/>
      <c r="Y136" s="73"/>
      <c r="Z136" s="73"/>
      <c r="AA136" s="73"/>
      <c r="AB136" s="73"/>
      <c r="AC136" s="73"/>
      <c r="AD136" s="73"/>
      <c r="AE136" s="73"/>
      <c r="AF136" s="73"/>
      <c r="AG136" s="73"/>
      <c r="AH136" s="73"/>
      <c r="AI136" s="73"/>
      <c r="AJ136" s="73"/>
      <c r="AK136" s="14"/>
      <c r="AL136" s="48"/>
      <c r="AM136" s="151"/>
      <c r="AN136" s="151"/>
      <c r="AO136" s="151"/>
      <c r="AP136" s="151"/>
      <c r="AQ136" s="151"/>
      <c r="AR136" s="151"/>
      <c r="AS136" s="151"/>
      <c r="AT136" s="151"/>
      <c r="AU136" s="151"/>
      <c r="AV136" s="151"/>
      <c r="AW136" s="151"/>
      <c r="AX136" s="151"/>
      <c r="AY136" s="151"/>
      <c r="AZ136" s="151"/>
      <c r="BA136" s="151"/>
      <c r="BB136" s="151"/>
      <c r="BC136" s="151"/>
      <c r="BD136" s="151"/>
      <c r="BE136" s="151"/>
      <c r="BF136" s="151"/>
      <c r="BG136" s="151"/>
      <c r="BH136" s="151"/>
      <c r="BI136" s="151"/>
      <c r="BJ136" s="151"/>
      <c r="BK136" s="151"/>
      <c r="BL136" s="151"/>
      <c r="BM136" s="151"/>
      <c r="BN136" s="151"/>
      <c r="BO136" s="14"/>
      <c r="BP136" s="48"/>
      <c r="EW136" s="14"/>
      <c r="EX136" s="168"/>
      <c r="EY136" s="168"/>
      <c r="EZ136" s="168"/>
      <c r="FA136" s="269"/>
      <c r="FC136" s="73"/>
      <c r="FD136" s="73"/>
      <c r="FE136" s="73"/>
      <c r="FF136" s="73"/>
      <c r="FG136" s="73"/>
      <c r="FH136" s="73"/>
      <c r="FI136" s="73"/>
      <c r="FJ136" s="73"/>
      <c r="FK136" s="73"/>
      <c r="FL136" s="73"/>
      <c r="FM136" s="73"/>
      <c r="FN136" s="73"/>
      <c r="FO136" s="73"/>
      <c r="FP136" s="73"/>
      <c r="FQ136" s="73"/>
      <c r="FR136" s="73"/>
      <c r="FS136" s="73"/>
      <c r="FT136" s="73"/>
      <c r="FU136" s="73"/>
      <c r="FV136" s="73"/>
      <c r="FW136" s="73"/>
      <c r="FX136" s="73"/>
      <c r="FY136" s="73"/>
      <c r="FZ136" s="73"/>
      <c r="GA136" s="73"/>
      <c r="GB136" s="73"/>
      <c r="GC136" s="73"/>
      <c r="GD136" s="73"/>
      <c r="GE136" s="73"/>
      <c r="GF136" s="73"/>
      <c r="GG136" s="73"/>
      <c r="GH136" s="73"/>
      <c r="GI136" s="73"/>
      <c r="GJ136" s="73"/>
      <c r="GK136" s="73"/>
      <c r="GL136" s="73"/>
      <c r="GM136" s="73"/>
      <c r="GN136" s="73"/>
      <c r="GO136" s="73"/>
      <c r="GP136" s="73"/>
      <c r="GQ136" s="73"/>
      <c r="GR136" s="73"/>
      <c r="GS136" s="73"/>
      <c r="GT136" s="73"/>
      <c r="GU136" s="73"/>
      <c r="GV136" s="73"/>
      <c r="GW136" s="73"/>
      <c r="GX136" s="73"/>
      <c r="GY136" s="73"/>
      <c r="GZ136" s="73"/>
      <c r="HA136" s="73"/>
      <c r="HB136" s="73"/>
      <c r="HC136" s="73"/>
      <c r="HD136" s="73"/>
      <c r="HE136" s="73"/>
      <c r="HF136" s="73"/>
      <c r="HG136" s="73"/>
      <c r="HH136" s="73"/>
      <c r="HI136" s="73"/>
      <c r="HJ136" s="73"/>
      <c r="HK136" s="73"/>
      <c r="HL136" s="73"/>
      <c r="HM136" s="14"/>
    </row>
    <row r="137" spans="8:262" ht="3.75" customHeight="1">
      <c r="H137" s="49"/>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17"/>
      <c r="AL137" s="49"/>
      <c r="AM137" s="50"/>
      <c r="AN137" s="50"/>
      <c r="AO137" s="50"/>
      <c r="AP137" s="50"/>
      <c r="AQ137" s="50"/>
      <c r="AR137" s="50"/>
      <c r="AS137" s="50"/>
      <c r="AT137" s="50"/>
      <c r="AU137" s="50"/>
      <c r="AV137" s="50"/>
      <c r="AW137" s="50"/>
      <c r="AX137" s="50"/>
      <c r="AY137" s="50"/>
      <c r="AZ137" s="50"/>
      <c r="BA137" s="50"/>
      <c r="BB137" s="50"/>
      <c r="BC137" s="50"/>
      <c r="BD137" s="50"/>
      <c r="BE137" s="50"/>
      <c r="BF137" s="50"/>
      <c r="BG137" s="50"/>
      <c r="BH137" s="50"/>
      <c r="BI137" s="50"/>
      <c r="BJ137" s="50"/>
      <c r="BK137" s="50"/>
      <c r="BL137" s="50"/>
      <c r="BM137" s="50"/>
      <c r="BN137" s="50"/>
      <c r="BO137" s="17"/>
      <c r="BP137" s="48"/>
      <c r="CK137" s="171"/>
      <c r="CL137" s="103"/>
      <c r="CM137" s="103"/>
      <c r="CN137" s="103"/>
      <c r="CO137" s="103"/>
      <c r="CP137" s="172"/>
      <c r="EW137" s="14"/>
      <c r="EX137" s="168"/>
      <c r="EY137" s="168"/>
      <c r="EZ137" s="168"/>
      <c r="FA137" s="269"/>
      <c r="FC137" s="73"/>
      <c r="FD137" s="73"/>
      <c r="FE137" s="73"/>
      <c r="FF137" s="73"/>
      <c r="FG137" s="73"/>
      <c r="FH137" s="73"/>
      <c r="FI137" s="73"/>
      <c r="FJ137" s="73"/>
      <c r="FK137" s="73"/>
      <c r="FL137" s="73"/>
      <c r="FM137" s="73"/>
      <c r="FN137" s="73"/>
      <c r="FO137" s="73"/>
      <c r="FP137" s="73"/>
      <c r="FQ137" s="73"/>
      <c r="FR137" s="73"/>
      <c r="FS137" s="73"/>
      <c r="FT137" s="73"/>
      <c r="FU137" s="73"/>
      <c r="FV137" s="73"/>
      <c r="FW137" s="73"/>
      <c r="FX137" s="73"/>
      <c r="FY137" s="73"/>
      <c r="FZ137" s="73"/>
      <c r="GA137" s="73"/>
      <c r="GB137" s="73"/>
      <c r="GC137" s="73"/>
      <c r="GD137" s="73"/>
      <c r="GE137" s="73"/>
      <c r="GF137" s="73"/>
      <c r="GG137" s="73"/>
      <c r="GH137" s="73"/>
      <c r="GI137" s="73"/>
      <c r="GJ137" s="73"/>
      <c r="GK137" s="73"/>
      <c r="GL137" s="73"/>
      <c r="GM137" s="73"/>
      <c r="GN137" s="73"/>
      <c r="GO137" s="73"/>
      <c r="GP137" s="73"/>
      <c r="GQ137" s="73"/>
      <c r="GR137" s="73"/>
      <c r="GS137" s="73"/>
      <c r="GT137" s="73"/>
      <c r="GU137" s="73"/>
      <c r="GV137" s="73"/>
      <c r="GW137" s="73"/>
      <c r="GX137" s="73"/>
      <c r="GY137" s="73"/>
      <c r="GZ137" s="73"/>
      <c r="HA137" s="73"/>
      <c r="HB137" s="73"/>
      <c r="HC137" s="73"/>
      <c r="HD137" s="73"/>
      <c r="HE137" s="73"/>
      <c r="HF137" s="73"/>
      <c r="HG137" s="73"/>
      <c r="HH137" s="73"/>
      <c r="HI137" s="73"/>
      <c r="HJ137" s="73"/>
      <c r="HK137" s="73"/>
      <c r="HL137" s="73"/>
      <c r="HM137" s="14"/>
    </row>
    <row r="138" spans="8:262" ht="3.75" customHeight="1">
      <c r="H138" s="46"/>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10"/>
      <c r="AL138" s="46"/>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10"/>
      <c r="BP138" s="48"/>
      <c r="CK138" s="173"/>
      <c r="CL138" s="73"/>
      <c r="CM138" s="73"/>
      <c r="CN138" s="73"/>
      <c r="CO138" s="73"/>
      <c r="CP138" s="174"/>
      <c r="CQ138" s="271" t="s">
        <v>5</v>
      </c>
      <c r="CR138" s="164"/>
      <c r="CS138" s="164"/>
      <c r="CT138" s="164"/>
      <c r="CU138" s="164"/>
      <c r="CV138" s="164"/>
      <c r="CW138" s="164"/>
      <c r="CX138" s="164"/>
      <c r="CY138" s="164"/>
      <c r="CZ138" s="164"/>
      <c r="DA138" s="164"/>
      <c r="DB138" s="164"/>
      <c r="DC138" s="164"/>
      <c r="DD138" s="164"/>
      <c r="DE138" s="164"/>
      <c r="DF138" s="164"/>
      <c r="DG138" s="164"/>
      <c r="DH138" s="164"/>
      <c r="DI138" s="164"/>
      <c r="DJ138" s="164"/>
      <c r="DK138" s="164"/>
      <c r="DL138" s="164"/>
      <c r="DM138" s="164"/>
      <c r="DN138" s="164"/>
      <c r="DO138" s="164"/>
      <c r="DP138" s="164"/>
      <c r="DQ138" s="164"/>
      <c r="DR138" s="164"/>
      <c r="DS138" s="164"/>
      <c r="DT138" s="164"/>
      <c r="DU138" s="164"/>
      <c r="DV138" s="164"/>
      <c r="DW138" s="164"/>
      <c r="DX138" s="164"/>
      <c r="DY138" s="164"/>
      <c r="DZ138" s="164"/>
      <c r="EA138" s="164"/>
      <c r="EB138" s="164"/>
      <c r="EC138" s="164"/>
      <c r="ED138" s="164"/>
      <c r="EE138" s="164"/>
      <c r="EF138" s="164"/>
      <c r="EG138" s="164"/>
      <c r="EH138" s="164"/>
      <c r="EI138" s="164"/>
      <c r="EJ138" s="164"/>
      <c r="EK138" s="164"/>
      <c r="EL138" s="164"/>
      <c r="EM138" s="164"/>
      <c r="EN138" s="164"/>
      <c r="EO138" s="164"/>
      <c r="EP138" s="164"/>
      <c r="EQ138" s="164"/>
      <c r="ER138" s="164"/>
      <c r="ES138" s="164"/>
      <c r="ET138" s="164"/>
      <c r="EU138" s="164"/>
      <c r="EW138" s="14"/>
      <c r="EX138" s="168"/>
      <c r="EY138" s="168"/>
      <c r="EZ138" s="168"/>
      <c r="FA138" s="269"/>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14"/>
    </row>
    <row r="139" spans="8:262" ht="3.75" customHeight="1">
      <c r="H139" s="48"/>
      <c r="AK139" s="14"/>
      <c r="AL139" s="48"/>
      <c r="BO139" s="14"/>
      <c r="BP139" s="48"/>
      <c r="CK139" s="173"/>
      <c r="CL139" s="73"/>
      <c r="CM139" s="73"/>
      <c r="CN139" s="73"/>
      <c r="CO139" s="73"/>
      <c r="CP139" s="174"/>
      <c r="CQ139" s="271"/>
      <c r="CR139" s="164"/>
      <c r="CS139" s="164"/>
      <c r="CT139" s="164"/>
      <c r="CU139" s="164"/>
      <c r="CV139" s="164"/>
      <c r="CW139" s="164"/>
      <c r="CX139" s="164"/>
      <c r="CY139" s="164"/>
      <c r="CZ139" s="164"/>
      <c r="DA139" s="164"/>
      <c r="DB139" s="164"/>
      <c r="DC139" s="164"/>
      <c r="DD139" s="164"/>
      <c r="DE139" s="164"/>
      <c r="DF139" s="164"/>
      <c r="DG139" s="164"/>
      <c r="DH139" s="164"/>
      <c r="DI139" s="164"/>
      <c r="DJ139" s="164"/>
      <c r="DK139" s="164"/>
      <c r="DL139" s="164"/>
      <c r="DM139" s="164"/>
      <c r="DN139" s="164"/>
      <c r="DO139" s="164"/>
      <c r="DP139" s="164"/>
      <c r="DQ139" s="164"/>
      <c r="DR139" s="164"/>
      <c r="DS139" s="164"/>
      <c r="DT139" s="164"/>
      <c r="DU139" s="164"/>
      <c r="DV139" s="164"/>
      <c r="DW139" s="164"/>
      <c r="DX139" s="164"/>
      <c r="DY139" s="164"/>
      <c r="DZ139" s="164"/>
      <c r="EA139" s="164"/>
      <c r="EB139" s="164"/>
      <c r="EC139" s="164"/>
      <c r="ED139" s="164"/>
      <c r="EE139" s="164"/>
      <c r="EF139" s="164"/>
      <c r="EG139" s="164"/>
      <c r="EH139" s="164"/>
      <c r="EI139" s="164"/>
      <c r="EJ139" s="164"/>
      <c r="EK139" s="164"/>
      <c r="EL139" s="164"/>
      <c r="EM139" s="164"/>
      <c r="EN139" s="164"/>
      <c r="EO139" s="164"/>
      <c r="EP139" s="164"/>
      <c r="EQ139" s="164"/>
      <c r="ER139" s="164"/>
      <c r="ES139" s="164"/>
      <c r="ET139" s="164"/>
      <c r="EU139" s="164"/>
      <c r="EW139" s="14"/>
      <c r="EX139" s="168"/>
      <c r="EY139" s="168"/>
      <c r="EZ139" s="168"/>
      <c r="FA139" s="269"/>
      <c r="FC139" s="73"/>
      <c r="FD139" s="73"/>
      <c r="FE139" s="73"/>
      <c r="FF139" s="73"/>
      <c r="FG139" s="73"/>
      <c r="FH139" s="73"/>
      <c r="FI139" s="73"/>
      <c r="FJ139" s="73"/>
      <c r="FK139" s="73"/>
      <c r="FL139" s="73"/>
      <c r="FM139" s="73"/>
      <c r="FN139" s="73"/>
      <c r="FO139" s="73"/>
      <c r="FP139" s="73"/>
      <c r="FQ139" s="73"/>
      <c r="FR139" s="73"/>
      <c r="FS139" s="73"/>
      <c r="FT139" s="73"/>
      <c r="FU139" s="73"/>
      <c r="FV139" s="73"/>
      <c r="FW139" s="73"/>
      <c r="FX139" s="73"/>
      <c r="FY139" s="73"/>
      <c r="FZ139" s="73"/>
      <c r="GA139" s="73"/>
      <c r="GB139" s="73"/>
      <c r="GC139" s="73"/>
      <c r="GD139" s="73"/>
      <c r="GE139" s="73"/>
      <c r="GF139" s="73"/>
      <c r="GG139" s="73"/>
      <c r="GH139" s="73"/>
      <c r="GI139" s="73"/>
      <c r="GJ139" s="73"/>
      <c r="GK139" s="73"/>
      <c r="GL139" s="73"/>
      <c r="GM139" s="73"/>
      <c r="GN139" s="73"/>
      <c r="GO139" s="73"/>
      <c r="GP139" s="73"/>
      <c r="GQ139" s="73"/>
      <c r="GR139" s="73"/>
      <c r="GS139" s="73"/>
      <c r="GT139" s="73"/>
      <c r="GU139" s="73"/>
      <c r="GV139" s="73"/>
      <c r="GW139" s="73"/>
      <c r="GX139" s="73"/>
      <c r="GY139" s="73"/>
      <c r="GZ139" s="73"/>
      <c r="HA139" s="73"/>
      <c r="HB139" s="73"/>
      <c r="HC139" s="73"/>
      <c r="HD139" s="73"/>
      <c r="HE139" s="73"/>
      <c r="HF139" s="73"/>
      <c r="HG139" s="73"/>
      <c r="HH139" s="73"/>
      <c r="HI139" s="73"/>
      <c r="HJ139" s="73"/>
      <c r="HK139" s="73"/>
      <c r="HL139" s="73"/>
      <c r="HM139" s="14"/>
    </row>
    <row r="140" spans="8:262" ht="3.75" customHeight="1">
      <c r="H140" s="48"/>
      <c r="I140" s="54" t="s">
        <v>4</v>
      </c>
      <c r="J140" s="54"/>
      <c r="K140" s="54"/>
      <c r="L140" s="54"/>
      <c r="M140" s="54"/>
      <c r="N140" s="54"/>
      <c r="O140" s="54"/>
      <c r="P140" s="54"/>
      <c r="Q140" s="54"/>
      <c r="R140" s="54" t="s">
        <v>3</v>
      </c>
      <c r="S140" s="54"/>
      <c r="T140" s="54"/>
      <c r="U140" s="54"/>
      <c r="V140" s="54"/>
      <c r="W140" s="54"/>
      <c r="X140" s="54"/>
      <c r="Y140" s="54"/>
      <c r="Z140" s="54" t="s">
        <v>2</v>
      </c>
      <c r="AA140" s="54"/>
      <c r="AB140" s="54"/>
      <c r="AC140" s="54"/>
      <c r="AD140" s="54"/>
      <c r="AE140" s="54"/>
      <c r="AF140" s="54"/>
      <c r="AG140" s="54"/>
      <c r="AH140" s="54" t="s">
        <v>1</v>
      </c>
      <c r="AI140" s="54"/>
      <c r="AJ140" s="54"/>
      <c r="AK140" s="54"/>
      <c r="AL140" s="48"/>
      <c r="AM140" s="460"/>
      <c r="AN140" s="460"/>
      <c r="AO140" s="460"/>
      <c r="AP140" s="460"/>
      <c r="AQ140" s="460"/>
      <c r="AR140" s="460"/>
      <c r="AS140" s="460"/>
      <c r="AT140" s="460"/>
      <c r="AU140" s="460"/>
      <c r="AV140" s="460"/>
      <c r="AW140" s="460"/>
      <c r="AX140" s="460"/>
      <c r="AY140" s="460"/>
      <c r="AZ140" s="460"/>
      <c r="BA140" s="460"/>
      <c r="BB140" s="460"/>
      <c r="BC140" s="460"/>
      <c r="BD140" s="460"/>
      <c r="BE140" s="460"/>
      <c r="BF140" s="460"/>
      <c r="BG140" s="460"/>
      <c r="BH140" s="460"/>
      <c r="BI140" s="460"/>
      <c r="BJ140" s="460"/>
      <c r="BK140" s="460"/>
      <c r="BL140" s="54" t="s">
        <v>0</v>
      </c>
      <c r="BM140" s="54"/>
      <c r="BN140" s="54"/>
      <c r="BO140" s="54"/>
      <c r="BP140" s="48"/>
      <c r="CK140" s="173"/>
      <c r="CL140" s="73"/>
      <c r="CM140" s="73"/>
      <c r="CN140" s="73"/>
      <c r="CO140" s="73"/>
      <c r="CP140" s="174"/>
      <c r="CQ140" s="271"/>
      <c r="CR140" s="164"/>
      <c r="CS140" s="164"/>
      <c r="CT140" s="164"/>
      <c r="CU140" s="164"/>
      <c r="CV140" s="164"/>
      <c r="CW140" s="164"/>
      <c r="CX140" s="164"/>
      <c r="CY140" s="164"/>
      <c r="CZ140" s="164"/>
      <c r="DA140" s="164"/>
      <c r="DB140" s="164"/>
      <c r="DC140" s="164"/>
      <c r="DD140" s="164"/>
      <c r="DE140" s="164"/>
      <c r="DF140" s="164"/>
      <c r="DG140" s="164"/>
      <c r="DH140" s="164"/>
      <c r="DI140" s="164"/>
      <c r="DJ140" s="164"/>
      <c r="DK140" s="164"/>
      <c r="DL140" s="164"/>
      <c r="DM140" s="164"/>
      <c r="DN140" s="164"/>
      <c r="DO140" s="164"/>
      <c r="DP140" s="164"/>
      <c r="DQ140" s="164"/>
      <c r="DR140" s="164"/>
      <c r="DS140" s="164"/>
      <c r="DT140" s="164"/>
      <c r="DU140" s="164"/>
      <c r="DV140" s="164"/>
      <c r="DW140" s="164"/>
      <c r="DX140" s="164"/>
      <c r="DY140" s="164"/>
      <c r="DZ140" s="164"/>
      <c r="EA140" s="164"/>
      <c r="EB140" s="164"/>
      <c r="EC140" s="164"/>
      <c r="ED140" s="164"/>
      <c r="EE140" s="164"/>
      <c r="EF140" s="164"/>
      <c r="EG140" s="164"/>
      <c r="EH140" s="164"/>
      <c r="EI140" s="164"/>
      <c r="EJ140" s="164"/>
      <c r="EK140" s="164"/>
      <c r="EL140" s="164"/>
      <c r="EM140" s="164"/>
      <c r="EN140" s="164"/>
      <c r="EO140" s="164"/>
      <c r="EP140" s="164"/>
      <c r="EQ140" s="164"/>
      <c r="ER140" s="164"/>
      <c r="ES140" s="164"/>
      <c r="ET140" s="164"/>
      <c r="EU140" s="164"/>
      <c r="EW140" s="14"/>
      <c r="EX140" s="168"/>
      <c r="EY140" s="168"/>
      <c r="EZ140" s="168"/>
      <c r="FA140" s="269"/>
      <c r="FC140" s="73"/>
      <c r="FD140" s="73"/>
      <c r="FE140" s="73"/>
      <c r="FF140" s="73"/>
      <c r="FG140" s="73"/>
      <c r="FH140" s="73"/>
      <c r="FI140" s="73"/>
      <c r="FJ140" s="73"/>
      <c r="FK140" s="73"/>
      <c r="FL140" s="73"/>
      <c r="FM140" s="73"/>
      <c r="FN140" s="73"/>
      <c r="FO140" s="73"/>
      <c r="FP140" s="73"/>
      <c r="FQ140" s="73"/>
      <c r="FR140" s="73"/>
      <c r="FS140" s="73"/>
      <c r="FT140" s="73"/>
      <c r="FU140" s="73"/>
      <c r="FV140" s="73"/>
      <c r="FW140" s="73"/>
      <c r="FX140" s="73"/>
      <c r="FY140" s="73"/>
      <c r="FZ140" s="73"/>
      <c r="GA140" s="73"/>
      <c r="GB140" s="73"/>
      <c r="GC140" s="73"/>
      <c r="GD140" s="73"/>
      <c r="GE140" s="73"/>
      <c r="GF140" s="73"/>
      <c r="GG140" s="73"/>
      <c r="GH140" s="73"/>
      <c r="GI140" s="73"/>
      <c r="GJ140" s="73"/>
      <c r="GK140" s="73"/>
      <c r="GL140" s="73"/>
      <c r="GM140" s="73"/>
      <c r="GN140" s="73"/>
      <c r="GO140" s="73"/>
      <c r="GP140" s="73"/>
      <c r="GQ140" s="73"/>
      <c r="GR140" s="73"/>
      <c r="GS140" s="73"/>
      <c r="GT140" s="73"/>
      <c r="GU140" s="73"/>
      <c r="GV140" s="73"/>
      <c r="GW140" s="73"/>
      <c r="GX140" s="73"/>
      <c r="GY140" s="73"/>
      <c r="GZ140" s="73"/>
      <c r="HA140" s="73"/>
      <c r="HB140" s="73"/>
      <c r="HC140" s="73"/>
      <c r="HD140" s="73"/>
      <c r="HE140" s="73"/>
      <c r="HF140" s="73"/>
      <c r="HG140" s="73"/>
      <c r="HH140" s="73"/>
      <c r="HI140" s="73"/>
      <c r="HJ140" s="73"/>
      <c r="HK140" s="73"/>
      <c r="HL140" s="73"/>
      <c r="HM140" s="14"/>
    </row>
    <row r="141" spans="8:262" ht="3.75" customHeight="1">
      <c r="H141" s="48"/>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48"/>
      <c r="AM141" s="460"/>
      <c r="AN141" s="460"/>
      <c r="AO141" s="460"/>
      <c r="AP141" s="460"/>
      <c r="AQ141" s="460"/>
      <c r="AR141" s="460"/>
      <c r="AS141" s="460"/>
      <c r="AT141" s="460"/>
      <c r="AU141" s="460"/>
      <c r="AV141" s="460"/>
      <c r="AW141" s="460"/>
      <c r="AX141" s="460"/>
      <c r="AY141" s="460"/>
      <c r="AZ141" s="460"/>
      <c r="BA141" s="460"/>
      <c r="BB141" s="460"/>
      <c r="BC141" s="460"/>
      <c r="BD141" s="460"/>
      <c r="BE141" s="460"/>
      <c r="BF141" s="460"/>
      <c r="BG141" s="460"/>
      <c r="BH141" s="460"/>
      <c r="BI141" s="460"/>
      <c r="BJ141" s="460"/>
      <c r="BK141" s="460"/>
      <c r="BL141" s="54"/>
      <c r="BM141" s="54"/>
      <c r="BN141" s="54"/>
      <c r="BO141" s="54"/>
      <c r="BP141" s="48"/>
      <c r="CK141" s="173"/>
      <c r="CL141" s="73"/>
      <c r="CM141" s="73"/>
      <c r="CN141" s="73"/>
      <c r="CO141" s="73"/>
      <c r="CP141" s="174"/>
      <c r="CQ141" s="271"/>
      <c r="CR141" s="164"/>
      <c r="CS141" s="164"/>
      <c r="CT141" s="164"/>
      <c r="CU141" s="164"/>
      <c r="CV141" s="164"/>
      <c r="CW141" s="164"/>
      <c r="CX141" s="164"/>
      <c r="CY141" s="164"/>
      <c r="CZ141" s="164"/>
      <c r="DA141" s="164"/>
      <c r="DB141" s="164"/>
      <c r="DC141" s="164"/>
      <c r="DD141" s="164"/>
      <c r="DE141" s="164"/>
      <c r="DF141" s="164"/>
      <c r="DG141" s="164"/>
      <c r="DH141" s="164"/>
      <c r="DI141" s="164"/>
      <c r="DJ141" s="164"/>
      <c r="DK141" s="164"/>
      <c r="DL141" s="164"/>
      <c r="DM141" s="164"/>
      <c r="DN141" s="164"/>
      <c r="DO141" s="164"/>
      <c r="DP141" s="164"/>
      <c r="DQ141" s="164"/>
      <c r="DR141" s="164"/>
      <c r="DS141" s="164"/>
      <c r="DT141" s="164"/>
      <c r="DU141" s="164"/>
      <c r="DV141" s="164"/>
      <c r="DW141" s="164"/>
      <c r="DX141" s="164"/>
      <c r="DY141" s="164"/>
      <c r="DZ141" s="164"/>
      <c r="EA141" s="164"/>
      <c r="EB141" s="164"/>
      <c r="EC141" s="164"/>
      <c r="ED141" s="164"/>
      <c r="EE141" s="164"/>
      <c r="EF141" s="164"/>
      <c r="EG141" s="164"/>
      <c r="EH141" s="164"/>
      <c r="EI141" s="164"/>
      <c r="EJ141" s="164"/>
      <c r="EK141" s="164"/>
      <c r="EL141" s="164"/>
      <c r="EM141" s="164"/>
      <c r="EN141" s="164"/>
      <c r="EO141" s="164"/>
      <c r="EP141" s="164"/>
      <c r="EQ141" s="164"/>
      <c r="ER141" s="164"/>
      <c r="ES141" s="164"/>
      <c r="ET141" s="164"/>
      <c r="EU141" s="164"/>
      <c r="EW141" s="14"/>
      <c r="EX141" s="168"/>
      <c r="EY141" s="168"/>
      <c r="EZ141" s="168"/>
      <c r="FA141" s="269"/>
      <c r="FC141" s="73"/>
      <c r="FD141" s="73"/>
      <c r="FE141" s="73"/>
      <c r="FF141" s="73"/>
      <c r="FG141" s="73"/>
      <c r="FH141" s="73"/>
      <c r="FI141" s="73"/>
      <c r="FJ141" s="73"/>
      <c r="FK141" s="73"/>
      <c r="FL141" s="73"/>
      <c r="FM141" s="73"/>
      <c r="FN141" s="73"/>
      <c r="FO141" s="73"/>
      <c r="FP141" s="73"/>
      <c r="FQ141" s="73"/>
      <c r="FR141" s="73"/>
      <c r="FS141" s="73"/>
      <c r="FT141" s="73"/>
      <c r="FU141" s="73"/>
      <c r="FV141" s="73"/>
      <c r="FW141" s="73"/>
      <c r="FX141" s="73"/>
      <c r="FY141" s="73"/>
      <c r="FZ141" s="73"/>
      <c r="GA141" s="73"/>
      <c r="GB141" s="73"/>
      <c r="GC141" s="73"/>
      <c r="GD141" s="73"/>
      <c r="GE141" s="73"/>
      <c r="GF141" s="73"/>
      <c r="GG141" s="73"/>
      <c r="GH141" s="73"/>
      <c r="GI141" s="73"/>
      <c r="GJ141" s="73"/>
      <c r="GK141" s="73"/>
      <c r="GL141" s="73"/>
      <c r="GM141" s="73"/>
      <c r="GN141" s="73"/>
      <c r="GO141" s="73"/>
      <c r="GP141" s="73"/>
      <c r="GQ141" s="73"/>
      <c r="GR141" s="73"/>
      <c r="GS141" s="73"/>
      <c r="GT141" s="73"/>
      <c r="GU141" s="73"/>
      <c r="GV141" s="73"/>
      <c r="GW141" s="73"/>
      <c r="GX141" s="73"/>
      <c r="GY141" s="73"/>
      <c r="GZ141" s="73"/>
      <c r="HA141" s="73"/>
      <c r="HB141" s="73"/>
      <c r="HC141" s="73"/>
      <c r="HD141" s="73"/>
      <c r="HE141" s="73"/>
      <c r="HF141" s="73"/>
      <c r="HG141" s="73"/>
      <c r="HH141" s="73"/>
      <c r="HI141" s="73"/>
      <c r="HJ141" s="73"/>
      <c r="HK141" s="73"/>
      <c r="HL141" s="73"/>
      <c r="HM141" s="14"/>
    </row>
    <row r="142" spans="8:262" ht="3.75" customHeight="1">
      <c r="H142" s="48"/>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48"/>
      <c r="AM142" s="460"/>
      <c r="AN142" s="460"/>
      <c r="AO142" s="460"/>
      <c r="AP142" s="460"/>
      <c r="AQ142" s="460"/>
      <c r="AR142" s="460"/>
      <c r="AS142" s="460"/>
      <c r="AT142" s="460"/>
      <c r="AU142" s="460"/>
      <c r="AV142" s="460"/>
      <c r="AW142" s="460"/>
      <c r="AX142" s="460"/>
      <c r="AY142" s="460"/>
      <c r="AZ142" s="460"/>
      <c r="BA142" s="460"/>
      <c r="BB142" s="460"/>
      <c r="BC142" s="460"/>
      <c r="BD142" s="460"/>
      <c r="BE142" s="460"/>
      <c r="BF142" s="460"/>
      <c r="BG142" s="460"/>
      <c r="BH142" s="460"/>
      <c r="BI142" s="460"/>
      <c r="BJ142" s="460"/>
      <c r="BK142" s="460"/>
      <c r="BL142" s="54"/>
      <c r="BM142" s="54"/>
      <c r="BN142" s="54"/>
      <c r="BO142" s="54"/>
      <c r="BP142" s="48"/>
      <c r="CK142" s="175"/>
      <c r="CL142" s="176"/>
      <c r="CM142" s="176"/>
      <c r="CN142" s="176"/>
      <c r="CO142" s="176"/>
      <c r="CP142" s="177"/>
      <c r="EW142" s="14"/>
      <c r="EX142" s="168"/>
      <c r="EY142" s="168"/>
      <c r="EZ142" s="168"/>
      <c r="FA142" s="269"/>
      <c r="FC142" s="73"/>
      <c r="FD142" s="73"/>
      <c r="FE142" s="73"/>
      <c r="FF142" s="73"/>
      <c r="FG142" s="73"/>
      <c r="FH142" s="73"/>
      <c r="FI142" s="73"/>
      <c r="FJ142" s="73"/>
      <c r="FK142" s="73"/>
      <c r="FL142" s="73"/>
      <c r="FM142" s="73"/>
      <c r="FN142" s="73"/>
      <c r="FO142" s="73"/>
      <c r="FP142" s="73"/>
      <c r="FQ142" s="73"/>
      <c r="FR142" s="73"/>
      <c r="FS142" s="73"/>
      <c r="FT142" s="73"/>
      <c r="FU142" s="73"/>
      <c r="FV142" s="73"/>
      <c r="FW142" s="73"/>
      <c r="FX142" s="73"/>
      <c r="FY142" s="73"/>
      <c r="FZ142" s="73"/>
      <c r="GA142" s="73"/>
      <c r="GB142" s="73"/>
      <c r="GC142" s="73"/>
      <c r="GD142" s="73"/>
      <c r="GE142" s="73"/>
      <c r="GF142" s="73"/>
      <c r="GG142" s="73"/>
      <c r="GH142" s="73"/>
      <c r="GI142" s="73"/>
      <c r="GJ142" s="73"/>
      <c r="GK142" s="73"/>
      <c r="GL142" s="73"/>
      <c r="GM142" s="73"/>
      <c r="GN142" s="73"/>
      <c r="GO142" s="73"/>
      <c r="GP142" s="73"/>
      <c r="GQ142" s="73"/>
      <c r="GR142" s="73"/>
      <c r="GS142" s="73"/>
      <c r="GT142" s="73"/>
      <c r="GU142" s="73"/>
      <c r="GV142" s="73"/>
      <c r="GW142" s="73"/>
      <c r="GX142" s="73"/>
      <c r="GY142" s="73"/>
      <c r="GZ142" s="73"/>
      <c r="HA142" s="73"/>
      <c r="HB142" s="73"/>
      <c r="HC142" s="73"/>
      <c r="HD142" s="73"/>
      <c r="HE142" s="73"/>
      <c r="HF142" s="73"/>
      <c r="HG142" s="73"/>
      <c r="HH142" s="73"/>
      <c r="HI142" s="73"/>
      <c r="HJ142" s="73"/>
      <c r="HK142" s="73"/>
      <c r="HL142" s="73"/>
      <c r="HM142" s="14"/>
    </row>
    <row r="143" spans="8:262" ht="3.75" customHeight="1">
      <c r="H143" s="48"/>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48"/>
      <c r="AM143" s="460"/>
      <c r="AN143" s="460"/>
      <c r="AO143" s="460"/>
      <c r="AP143" s="460"/>
      <c r="AQ143" s="460"/>
      <c r="AR143" s="460"/>
      <c r="AS143" s="460"/>
      <c r="AT143" s="460"/>
      <c r="AU143" s="460"/>
      <c r="AV143" s="460"/>
      <c r="AW143" s="460"/>
      <c r="AX143" s="460"/>
      <c r="AY143" s="460"/>
      <c r="AZ143" s="460"/>
      <c r="BA143" s="460"/>
      <c r="BB143" s="460"/>
      <c r="BC143" s="460"/>
      <c r="BD143" s="460"/>
      <c r="BE143" s="460"/>
      <c r="BF143" s="460"/>
      <c r="BG143" s="460"/>
      <c r="BH143" s="460"/>
      <c r="BI143" s="460"/>
      <c r="BJ143" s="460"/>
      <c r="BK143" s="460"/>
      <c r="BL143" s="54"/>
      <c r="BM143" s="54"/>
      <c r="BN143" s="54"/>
      <c r="BO143" s="54"/>
      <c r="BP143" s="48"/>
      <c r="CK143" s="44"/>
      <c r="CL143" s="44"/>
      <c r="CM143" s="44"/>
      <c r="CN143" s="44"/>
      <c r="CO143" s="44"/>
      <c r="CP143" s="44"/>
      <c r="EW143" s="14"/>
      <c r="EX143" s="168"/>
      <c r="EY143" s="168"/>
      <c r="EZ143" s="168"/>
      <c r="FA143" s="269"/>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14"/>
    </row>
    <row r="144" spans="8:262" ht="3.75" customHeight="1">
      <c r="H144" s="48"/>
      <c r="AK144" s="14"/>
      <c r="AL144" s="48"/>
      <c r="BO144" s="14"/>
      <c r="BP144" s="48"/>
      <c r="EW144" s="14"/>
      <c r="EX144" s="168"/>
      <c r="EY144" s="168"/>
      <c r="EZ144" s="168"/>
      <c r="FA144" s="269"/>
      <c r="FC144" s="73"/>
      <c r="FD144" s="73"/>
      <c r="FE144" s="73"/>
      <c r="FF144" s="73"/>
      <c r="FG144" s="73"/>
      <c r="FH144" s="73"/>
      <c r="FI144" s="73"/>
      <c r="FJ144" s="73"/>
      <c r="FK144" s="73"/>
      <c r="FL144" s="73"/>
      <c r="FM144" s="73"/>
      <c r="FN144" s="73"/>
      <c r="FO144" s="73"/>
      <c r="FP144" s="73"/>
      <c r="FQ144" s="73"/>
      <c r="FR144" s="73"/>
      <c r="FS144" s="73"/>
      <c r="FT144" s="73"/>
      <c r="FU144" s="73"/>
      <c r="FV144" s="73"/>
      <c r="FW144" s="73"/>
      <c r="FX144" s="73"/>
      <c r="FY144" s="73"/>
      <c r="FZ144" s="73"/>
      <c r="GA144" s="73"/>
      <c r="GB144" s="73"/>
      <c r="GC144" s="73"/>
      <c r="GD144" s="73"/>
      <c r="GE144" s="73"/>
      <c r="GF144" s="73"/>
      <c r="GG144" s="73"/>
      <c r="GH144" s="73"/>
      <c r="GI144" s="73"/>
      <c r="GJ144" s="73"/>
      <c r="GK144" s="73"/>
      <c r="GL144" s="73"/>
      <c r="GM144" s="73"/>
      <c r="GN144" s="73"/>
      <c r="GO144" s="73"/>
      <c r="GP144" s="73"/>
      <c r="GQ144" s="73"/>
      <c r="GR144" s="73"/>
      <c r="GS144" s="73"/>
      <c r="GT144" s="73"/>
      <c r="GU144" s="73"/>
      <c r="GV144" s="73"/>
      <c r="GW144" s="73"/>
      <c r="GX144" s="73"/>
      <c r="GY144" s="73"/>
      <c r="GZ144" s="73"/>
      <c r="HA144" s="73"/>
      <c r="HB144" s="73"/>
      <c r="HC144" s="73"/>
      <c r="HD144" s="73"/>
      <c r="HE144" s="73"/>
      <c r="HF144" s="73"/>
      <c r="HG144" s="73"/>
      <c r="HH144" s="73"/>
      <c r="HI144" s="73"/>
      <c r="HJ144" s="73"/>
      <c r="HK144" s="73"/>
      <c r="HL144" s="73"/>
      <c r="HM144" s="14"/>
    </row>
    <row r="145" spans="8:221" ht="3.75" customHeight="1">
      <c r="H145" s="49"/>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17"/>
      <c r="AL145" s="49"/>
      <c r="AM145" s="50"/>
      <c r="AN145" s="50"/>
      <c r="AO145" s="50"/>
      <c r="AP145" s="50"/>
      <c r="AQ145" s="50"/>
      <c r="AR145" s="50"/>
      <c r="AS145" s="50"/>
      <c r="AT145" s="50"/>
      <c r="AU145" s="50"/>
      <c r="AV145" s="50"/>
      <c r="AW145" s="50"/>
      <c r="AX145" s="50"/>
      <c r="AY145" s="50"/>
      <c r="AZ145" s="50"/>
      <c r="BA145" s="50"/>
      <c r="BB145" s="50"/>
      <c r="BC145" s="50"/>
      <c r="BD145" s="50"/>
      <c r="BE145" s="50"/>
      <c r="BF145" s="50"/>
      <c r="BG145" s="50"/>
      <c r="BH145" s="50"/>
      <c r="BI145" s="50"/>
      <c r="BJ145" s="50"/>
      <c r="BK145" s="50"/>
      <c r="BL145" s="50"/>
      <c r="BM145" s="50"/>
      <c r="BN145" s="50"/>
      <c r="BO145" s="17"/>
      <c r="BP145" s="49"/>
      <c r="BQ145" s="50"/>
      <c r="BR145" s="50"/>
      <c r="BS145" s="50"/>
      <c r="BT145" s="50"/>
      <c r="BU145" s="50"/>
      <c r="BV145" s="50"/>
      <c r="BW145" s="50"/>
      <c r="BX145" s="50"/>
      <c r="BY145" s="50"/>
      <c r="BZ145" s="50"/>
      <c r="CA145" s="50"/>
      <c r="CB145" s="50"/>
      <c r="CC145" s="50"/>
      <c r="CD145" s="50"/>
      <c r="CE145" s="50"/>
      <c r="CF145" s="50"/>
      <c r="CG145" s="50"/>
      <c r="CH145" s="50"/>
      <c r="CI145" s="50"/>
      <c r="CJ145" s="50"/>
      <c r="CK145" s="50"/>
      <c r="CL145" s="50"/>
      <c r="CM145" s="50"/>
      <c r="CN145" s="50"/>
      <c r="CO145" s="50"/>
      <c r="CP145" s="50"/>
      <c r="CQ145" s="50"/>
      <c r="CR145" s="50"/>
      <c r="CS145" s="50"/>
      <c r="CT145" s="50"/>
      <c r="CU145" s="50"/>
      <c r="CV145" s="50"/>
      <c r="CW145" s="50"/>
      <c r="CX145" s="50"/>
      <c r="CY145" s="50"/>
      <c r="CZ145" s="50"/>
      <c r="DA145" s="50"/>
      <c r="DB145" s="50"/>
      <c r="DC145" s="50"/>
      <c r="DD145" s="50"/>
      <c r="DE145" s="50"/>
      <c r="DF145" s="50"/>
      <c r="DG145" s="50"/>
      <c r="DH145" s="50"/>
      <c r="DI145" s="50"/>
      <c r="DJ145" s="50"/>
      <c r="DK145" s="50"/>
      <c r="DL145" s="50"/>
      <c r="DM145" s="50"/>
      <c r="DN145" s="50"/>
      <c r="DO145" s="50"/>
      <c r="DP145" s="50"/>
      <c r="DQ145" s="50"/>
      <c r="DR145" s="50"/>
      <c r="DS145" s="50"/>
      <c r="DT145" s="50"/>
      <c r="DU145" s="50"/>
      <c r="DV145" s="50"/>
      <c r="DW145" s="50"/>
      <c r="DX145" s="50"/>
      <c r="DY145" s="50"/>
      <c r="DZ145" s="50"/>
      <c r="EA145" s="50"/>
      <c r="EB145" s="50"/>
      <c r="EC145" s="50"/>
      <c r="ED145" s="50"/>
      <c r="EE145" s="50"/>
      <c r="EF145" s="50"/>
      <c r="EG145" s="50"/>
      <c r="EH145" s="50"/>
      <c r="EI145" s="50"/>
      <c r="EJ145" s="50"/>
      <c r="EK145" s="50"/>
      <c r="EL145" s="50"/>
      <c r="EM145" s="50"/>
      <c r="EN145" s="50"/>
      <c r="EO145" s="50"/>
      <c r="EP145" s="50"/>
      <c r="EQ145" s="50"/>
      <c r="ER145" s="50"/>
      <c r="ES145" s="50"/>
      <c r="ET145" s="50"/>
      <c r="EU145" s="50"/>
      <c r="EV145" s="50"/>
      <c r="EW145" s="17"/>
      <c r="EX145" s="253"/>
      <c r="EY145" s="253"/>
      <c r="EZ145" s="253"/>
      <c r="FA145" s="270"/>
      <c r="FB145" s="50"/>
      <c r="FC145" s="50"/>
      <c r="FD145" s="50"/>
      <c r="FE145" s="50"/>
      <c r="FF145" s="50"/>
      <c r="FG145" s="50"/>
      <c r="FH145" s="50"/>
      <c r="FI145" s="50"/>
      <c r="FJ145" s="50"/>
      <c r="FK145" s="50"/>
      <c r="FL145" s="50"/>
      <c r="FM145" s="50"/>
      <c r="FN145" s="50"/>
      <c r="FO145" s="50"/>
      <c r="FP145" s="50"/>
      <c r="FQ145" s="50"/>
      <c r="FR145" s="50"/>
      <c r="FS145" s="50"/>
      <c r="FT145" s="50"/>
      <c r="FU145" s="50"/>
      <c r="FV145" s="50"/>
      <c r="FW145" s="50"/>
      <c r="FX145" s="50"/>
      <c r="FY145" s="50"/>
      <c r="FZ145" s="50"/>
      <c r="GA145" s="50"/>
      <c r="GB145" s="50"/>
      <c r="GC145" s="50"/>
      <c r="GD145" s="50"/>
      <c r="GE145" s="50"/>
      <c r="GF145" s="50"/>
      <c r="GG145" s="50"/>
      <c r="GH145" s="50"/>
      <c r="GI145" s="50"/>
      <c r="GJ145" s="50"/>
      <c r="GK145" s="50"/>
      <c r="GL145" s="50"/>
      <c r="GM145" s="50"/>
      <c r="GN145" s="50"/>
      <c r="GO145" s="50"/>
      <c r="GP145" s="50"/>
      <c r="GQ145" s="50"/>
      <c r="GR145" s="50"/>
      <c r="GS145" s="50"/>
      <c r="GT145" s="50"/>
      <c r="GU145" s="50"/>
      <c r="GV145" s="50"/>
      <c r="GW145" s="50"/>
      <c r="GX145" s="50"/>
      <c r="GY145" s="50"/>
      <c r="GZ145" s="50"/>
      <c r="HA145" s="50"/>
      <c r="HB145" s="50"/>
      <c r="HC145" s="50"/>
      <c r="HD145" s="50"/>
      <c r="HE145" s="50"/>
      <c r="HF145" s="50"/>
      <c r="HG145" s="50"/>
      <c r="HH145" s="50"/>
      <c r="HI145" s="50"/>
      <c r="HJ145" s="50"/>
      <c r="HK145" s="50"/>
      <c r="HL145" s="50"/>
      <c r="HM145" s="17"/>
    </row>
    <row r="155" spans="8:221" ht="3.75" customHeight="1">
      <c r="H155" s="36"/>
    </row>
    <row r="156" spans="8:221" ht="3.75" customHeight="1">
      <c r="H156" s="36"/>
    </row>
    <row r="157" spans="8:221" ht="3.75" customHeight="1">
      <c r="H157" s="36"/>
    </row>
    <row r="158" spans="8:221" ht="3.75" customHeight="1">
      <c r="H158" s="36"/>
    </row>
    <row r="159" spans="8:221" ht="3.75" customHeight="1">
      <c r="H159" s="36"/>
    </row>
    <row r="160" spans="8:221" ht="3.75" customHeight="1">
      <c r="H160" s="36"/>
    </row>
    <row r="161" spans="8:8" ht="3.75" customHeight="1">
      <c r="H161" s="36"/>
    </row>
    <row r="162" spans="8:8" ht="3.75" customHeight="1">
      <c r="H162" s="36"/>
    </row>
    <row r="163" spans="8:8" ht="3.75" customHeight="1">
      <c r="H163" s="36"/>
    </row>
    <row r="164" spans="8:8" ht="3.75" customHeight="1">
      <c r="H164" s="36"/>
    </row>
    <row r="165" spans="8:8" ht="3.75" customHeight="1">
      <c r="H165" s="36"/>
    </row>
    <row r="166" spans="8:8" ht="3.75" customHeight="1">
      <c r="H166" s="36"/>
    </row>
    <row r="167" spans="8:8" ht="3.75" customHeight="1">
      <c r="H167" s="36"/>
    </row>
    <row r="168" spans="8:8" ht="3.75" customHeight="1">
      <c r="H168" s="36"/>
    </row>
    <row r="169" spans="8:8" ht="3.75" customHeight="1">
      <c r="H169" s="36"/>
    </row>
  </sheetData>
  <sheetProtection algorithmName="SHA-512" hashValue="rWDPE68QXn4/5KCGDc82T6X8TfrRSannv85bFzETwvrjlwMCgPfU69INIYW5/L6A1G3X3eJ9rkHXAJoce0+itw==" saltValue="zzgmHmgi1K5OAV25f76S8Q==" spinCount="100000" sheet="1" selectLockedCells="1"/>
  <mergeCells count="264">
    <mergeCell ref="H126:EW129"/>
    <mergeCell ref="EX126:FA145"/>
    <mergeCell ref="FC127:HL144"/>
    <mergeCell ref="I131:AJ136"/>
    <mergeCell ref="AM131:BN133"/>
    <mergeCell ref="BQ132:DJ135"/>
    <mergeCell ref="AM140:BK143"/>
    <mergeCell ref="BL140:BO143"/>
    <mergeCell ref="AM134:BN136"/>
    <mergeCell ref="CK137:CP142"/>
    <mergeCell ref="CQ138:EU141"/>
    <mergeCell ref="I140:M143"/>
    <mergeCell ref="N140:Q143"/>
    <mergeCell ref="R140:U143"/>
    <mergeCell ref="V140:Y143"/>
    <mergeCell ref="Z140:AC143"/>
    <mergeCell ref="AD140:AG143"/>
    <mergeCell ref="AH140:AK143"/>
    <mergeCell ref="AS113:AU115"/>
    <mergeCell ref="AV113:AX115"/>
    <mergeCell ref="AY113:BA115"/>
    <mergeCell ref="BB113:BD115"/>
    <mergeCell ref="BE113:BG115"/>
    <mergeCell ref="BH113:BJ115"/>
    <mergeCell ref="EX115:GE118"/>
    <mergeCell ref="GF115:HM118"/>
    <mergeCell ref="P116:AI118"/>
    <mergeCell ref="AJ116:CS118"/>
    <mergeCell ref="CX116:DE120"/>
    <mergeCell ref="DF116:EW120"/>
    <mergeCell ref="P119:AI124"/>
    <mergeCell ref="AJ119:CS124"/>
    <mergeCell ref="EX119:GE124"/>
    <mergeCell ref="GG120:GJ123"/>
    <mergeCell ref="GK120:GP123"/>
    <mergeCell ref="GQ120:HK123"/>
    <mergeCell ref="CX121:DE124"/>
    <mergeCell ref="DF121:EW124"/>
    <mergeCell ref="FB107:FE110"/>
    <mergeCell ref="FF107:HK110"/>
    <mergeCell ref="P111:AI115"/>
    <mergeCell ref="AJ111:BJ112"/>
    <mergeCell ref="BK111:CS115"/>
    <mergeCell ref="CT111:CW124"/>
    <mergeCell ref="CX111:DE115"/>
    <mergeCell ref="DF111:EW115"/>
    <mergeCell ref="DR106:DU110"/>
    <mergeCell ref="DV106:DY110"/>
    <mergeCell ref="DZ106:EC110"/>
    <mergeCell ref="ED106:EG110"/>
    <mergeCell ref="EH106:EK110"/>
    <mergeCell ref="EL106:EO110"/>
    <mergeCell ref="CB106:CW110"/>
    <mergeCell ref="CX106:DA110"/>
    <mergeCell ref="DB106:DE110"/>
    <mergeCell ref="DF106:DI110"/>
    <mergeCell ref="DJ106:DM110"/>
    <mergeCell ref="DN106:DQ110"/>
    <mergeCell ref="FB111:GR114"/>
    <mergeCell ref="AJ113:AL115"/>
    <mergeCell ref="AM113:AO115"/>
    <mergeCell ref="AP113:AR115"/>
    <mergeCell ref="H102:EW105"/>
    <mergeCell ref="FA103:GJ106"/>
    <mergeCell ref="GK103:HB106"/>
    <mergeCell ref="HD103:HK106"/>
    <mergeCell ref="H106:K124"/>
    <mergeCell ref="L106:O124"/>
    <mergeCell ref="P106:AI110"/>
    <mergeCell ref="AJ106:CA110"/>
    <mergeCell ref="DW94:DY96"/>
    <mergeCell ref="DZ94:EB96"/>
    <mergeCell ref="L96:AE100"/>
    <mergeCell ref="AF96:AZ100"/>
    <mergeCell ref="BA96:BF100"/>
    <mergeCell ref="BG96:BI100"/>
    <mergeCell ref="BJ96:BO100"/>
    <mergeCell ref="BP96:BR100"/>
    <mergeCell ref="BS96:BX100"/>
    <mergeCell ref="BY96:CA100"/>
    <mergeCell ref="GM93:GR98"/>
    <mergeCell ref="GS93:HH98"/>
    <mergeCell ref="CB94:DA100"/>
    <mergeCell ref="DB94:DD96"/>
    <mergeCell ref="EP106:ES110"/>
    <mergeCell ref="ET106:EW110"/>
    <mergeCell ref="GG84:HL89"/>
    <mergeCell ref="H87:K100"/>
    <mergeCell ref="L87:AE89"/>
    <mergeCell ref="AF87:CA89"/>
    <mergeCell ref="CB89:DA93"/>
    <mergeCell ref="DB89:EW93"/>
    <mergeCell ref="L90:AE95"/>
    <mergeCell ref="AF90:CA95"/>
    <mergeCell ref="FF92:GD95"/>
    <mergeCell ref="EZ93:FE98"/>
    <mergeCell ref="ED83:EG88"/>
    <mergeCell ref="EH83:EK88"/>
    <mergeCell ref="EL83:EO88"/>
    <mergeCell ref="EP83:ES88"/>
    <mergeCell ref="ET83:EW88"/>
    <mergeCell ref="EY84:GD89"/>
    <mergeCell ref="FJ96:GD99"/>
    <mergeCell ref="DB97:EW100"/>
    <mergeCell ref="H39:K81"/>
    <mergeCell ref="L39:AE41"/>
    <mergeCell ref="AF39:CA41"/>
    <mergeCell ref="DE94:DG96"/>
    <mergeCell ref="DH94:DJ96"/>
    <mergeCell ref="DK94:DM96"/>
    <mergeCell ref="DN94:DP96"/>
    <mergeCell ref="DQ94:DS96"/>
    <mergeCell ref="DT94:DV96"/>
    <mergeCell ref="H83:CA86"/>
    <mergeCell ref="CB83:DA88"/>
    <mergeCell ref="DB83:DE88"/>
    <mergeCell ref="DF83:DI88"/>
    <mergeCell ref="DJ83:DM88"/>
    <mergeCell ref="DN83:DQ88"/>
    <mergeCell ref="DR83:DU88"/>
    <mergeCell ref="DV83:DY88"/>
    <mergeCell ref="DZ83:EC88"/>
    <mergeCell ref="EQ68:ET71"/>
    <mergeCell ref="FD70:GC72"/>
    <mergeCell ref="CW72:DL77"/>
    <mergeCell ref="DO72:ED77"/>
    <mergeCell ref="FD73:GC75"/>
    <mergeCell ref="GM73:HL76"/>
    <mergeCell ref="L74:AE77"/>
    <mergeCell ref="EK75:EP79"/>
    <mergeCell ref="EQ76:ET79"/>
    <mergeCell ref="EW76:FB80"/>
    <mergeCell ref="FC76:GC80"/>
    <mergeCell ref="CC77:CT80"/>
    <mergeCell ref="GM77:HL79"/>
    <mergeCell ref="L78:AE80"/>
    <mergeCell ref="DO78:ED80"/>
    <mergeCell ref="GM59:HL62"/>
    <mergeCell ref="EQ60:ET63"/>
    <mergeCell ref="FD61:GC63"/>
    <mergeCell ref="AF63:CA72"/>
    <mergeCell ref="L64:AE67"/>
    <mergeCell ref="CW64:DB69"/>
    <mergeCell ref="DO64:DT69"/>
    <mergeCell ref="EW64:FB67"/>
    <mergeCell ref="FD64:GC66"/>
    <mergeCell ref="GF64:GK67"/>
    <mergeCell ref="DO58:DT63"/>
    <mergeCell ref="EW58:FB62"/>
    <mergeCell ref="FD58:GC60"/>
    <mergeCell ref="GF58:GK62"/>
    <mergeCell ref="DC59:DL62"/>
    <mergeCell ref="DU59:ED62"/>
    <mergeCell ref="EF59:EJ64"/>
    <mergeCell ref="EK59:EP64"/>
    <mergeCell ref="DC65:DL68"/>
    <mergeCell ref="DU65:ED68"/>
    <mergeCell ref="GM66:HL69"/>
    <mergeCell ref="EK67:EP72"/>
    <mergeCell ref="FD67:GC69"/>
    <mergeCell ref="L68:AE71"/>
    <mergeCell ref="AJ52:AM56"/>
    <mergeCell ref="AN52:AQ56"/>
    <mergeCell ref="AR52:AU56"/>
    <mergeCell ref="BT52:BW56"/>
    <mergeCell ref="BX52:CA56"/>
    <mergeCell ref="L57:AE62"/>
    <mergeCell ref="AF57:CA62"/>
    <mergeCell ref="CC58:CT76"/>
    <mergeCell ref="CW58:DB63"/>
    <mergeCell ref="AF73:CA81"/>
    <mergeCell ref="CW78:DL80"/>
    <mergeCell ref="AV52:AY56"/>
    <mergeCell ref="AZ52:BC56"/>
    <mergeCell ref="BD52:BG56"/>
    <mergeCell ref="BH52:BK56"/>
    <mergeCell ref="BL52:BO56"/>
    <mergeCell ref="BP52:BS56"/>
    <mergeCell ref="CW43:DL45"/>
    <mergeCell ref="DO43:ED45"/>
    <mergeCell ref="GF45:HL47"/>
    <mergeCell ref="EG46:ET48"/>
    <mergeCell ref="EW46:GC48"/>
    <mergeCell ref="L47:AE51"/>
    <mergeCell ref="AF47:AZ51"/>
    <mergeCell ref="BA47:BF51"/>
    <mergeCell ref="BG47:BI51"/>
    <mergeCell ref="BJ47:BO51"/>
    <mergeCell ref="L42:AE46"/>
    <mergeCell ref="AF42:CA46"/>
    <mergeCell ref="CC43:CT45"/>
    <mergeCell ref="BP47:BR51"/>
    <mergeCell ref="BS47:BX51"/>
    <mergeCell ref="BY47:CA51"/>
    <mergeCell ref="CC48:CT50"/>
    <mergeCell ref="CW48:DL50"/>
    <mergeCell ref="DO48:ED50"/>
    <mergeCell ref="GF48:HL50"/>
    <mergeCell ref="CC51:CT53"/>
    <mergeCell ref="DO51:ED53"/>
    <mergeCell ref="L52:AE56"/>
    <mergeCell ref="AF52:AI56"/>
    <mergeCell ref="FN23:FQ30"/>
    <mergeCell ref="FS24:HL29"/>
    <mergeCell ref="DT34:DW38"/>
    <mergeCell ref="DX34:EA38"/>
    <mergeCell ref="EB34:EE38"/>
    <mergeCell ref="EF34:FI38"/>
    <mergeCell ref="GT35:GZ37"/>
    <mergeCell ref="HA35:HL37"/>
    <mergeCell ref="CV34:CY38"/>
    <mergeCell ref="CZ34:DC38"/>
    <mergeCell ref="DD34:DG38"/>
    <mergeCell ref="DH34:DK38"/>
    <mergeCell ref="DL34:DO38"/>
    <mergeCell ref="DP34:DS38"/>
    <mergeCell ref="FN31:FQ38"/>
    <mergeCell ref="FS32:GR37"/>
    <mergeCell ref="AM33:AV38"/>
    <mergeCell ref="BB33:BI38"/>
    <mergeCell ref="BJ34:CE38"/>
    <mergeCell ref="CF34:CI38"/>
    <mergeCell ref="CJ34:CM38"/>
    <mergeCell ref="CN34:CQ38"/>
    <mergeCell ref="CR34:CU38"/>
    <mergeCell ref="DE18:DG21"/>
    <mergeCell ref="DH18:FI21"/>
    <mergeCell ref="BB21:BE32"/>
    <mergeCell ref="I27:R32"/>
    <mergeCell ref="S27:W32"/>
    <mergeCell ref="X27:AB32"/>
    <mergeCell ref="AC27:AG32"/>
    <mergeCell ref="AH27:AL32"/>
    <mergeCell ref="AM27:AQ32"/>
    <mergeCell ref="BF21:BI32"/>
    <mergeCell ref="BJ22:CE25"/>
    <mergeCell ref="CF22:FI25"/>
    <mergeCell ref="BJ26:CE33"/>
    <mergeCell ref="CF26:FI33"/>
    <mergeCell ref="AR27:AV32"/>
    <mergeCell ref="HS1:JE12"/>
    <mergeCell ref="H9:CT13"/>
    <mergeCell ref="FF9:GA11"/>
    <mergeCell ref="CW10:DD13"/>
    <mergeCell ref="DG10:FD13"/>
    <mergeCell ref="GC10:HL13"/>
    <mergeCell ref="FF12:GA14"/>
    <mergeCell ref="FN15:FQ22"/>
    <mergeCell ref="I16:AV26"/>
    <mergeCell ref="FS16:HL21"/>
    <mergeCell ref="CF18:CI21"/>
    <mergeCell ref="CJ18:CL21"/>
    <mergeCell ref="CM18:CO21"/>
    <mergeCell ref="CP18:CR21"/>
    <mergeCell ref="CS18:CU21"/>
    <mergeCell ref="CV18:CX21"/>
    <mergeCell ref="CY18:DA21"/>
    <mergeCell ref="AX15:BA38"/>
    <mergeCell ref="BB15:BI20"/>
    <mergeCell ref="BJ15:CE21"/>
    <mergeCell ref="CF15:DG17"/>
    <mergeCell ref="DH15:FI17"/>
    <mergeCell ref="FJ15:FM38"/>
    <mergeCell ref="DB18:DD21"/>
  </mergeCells>
  <phoneticPr fontId="4"/>
  <conditionalFormatting sqref="S27 AC27 AM27 DG10 GC10 CJ18:CR21 CV18:DG21 DH18 CF22 CF26 CF34:EE38 FS16 FS24 FS32 HA35">
    <cfRule type="containsBlanks" dxfId="10" priority="11">
      <formula>LEN(TRIM(S10))=0</formula>
    </cfRule>
  </conditionalFormatting>
  <conditionalFormatting sqref="AF39 AF42 AF47 BA47 BJ47 BS47 AF57 AF63 AF73 CC58 CW58 CW64 DO58 CW72 EK59 EK67 EK75 EW58 GF58">
    <cfRule type="containsBlanks" dxfId="9" priority="10">
      <formula>LEN(TRIM(AF39))=0</formula>
    </cfRule>
  </conditionalFormatting>
  <conditionalFormatting sqref="AF87 AF90 AF96 BA96 BJ96 BS96 DB89 DE94:DM96 DQ94:EB96 DB97 EZ93 GM93">
    <cfRule type="containsBlanks" dxfId="8" priority="9">
      <formula>LEN(TRIM(AF87))=0</formula>
    </cfRule>
  </conditionalFormatting>
  <conditionalFormatting sqref="AJ106 AM113:AU115 AY113:BJ115 AJ116 AJ119 BK111 CX106:EW110 DF111 DF116 DF121 FB107 GK103 GF115 GG120">
    <cfRule type="containsBlanks" dxfId="7" priority="8">
      <formula>LEN(TRIM(AJ103))=0</formula>
    </cfRule>
  </conditionalFormatting>
  <conditionalFormatting sqref="N140 V140 AD140 AM140 CK137">
    <cfRule type="containsBlanks" dxfId="6" priority="7">
      <formula>LEN(TRIM(N137))=0</formula>
    </cfRule>
  </conditionalFormatting>
  <conditionalFormatting sqref="GF58 AF87:CA95 AF96 BA96 BJ96 BS96 DB89 DE94:DM96 DB97 DQ94:EB96 EZ93 GM93 AJ106 AM113:AU115 AY113:BG115 BH113 BK111 AJ116:CS124 CX106:EW110 DF111:EW124 FB107 GK103 GF115 GG120">
    <cfRule type="expression" dxfId="5" priority="6">
      <formula>$GF$58=2</formula>
    </cfRule>
  </conditionalFormatting>
  <conditionalFormatting sqref="GF58 AF87 AF90 AF96 BA96 BJ96 BS96 DB89 DE94:DM96 DQ94:EB96 DB97 EZ93 GM93 N140 V140 AD140 AM140 CK137">
    <cfRule type="expression" dxfId="4" priority="5">
      <formula>$GF$58=1</formula>
    </cfRule>
  </conditionalFormatting>
  <conditionalFormatting sqref="H102">
    <cfRule type="expression" dxfId="3" priority="4">
      <formula>$GF$58=1</formula>
    </cfRule>
  </conditionalFormatting>
  <conditionalFormatting sqref="H126">
    <cfRule type="expression" dxfId="2" priority="3">
      <formula>$GF$58=2</formula>
    </cfRule>
  </conditionalFormatting>
  <conditionalFormatting sqref="H83:HM95 H100:HM145 H96:FJ96 H97:FI99 GE96:HM99">
    <cfRule type="expression" dxfId="1" priority="2">
      <formula>$GF$58=3</formula>
    </cfRule>
  </conditionalFormatting>
  <conditionalFormatting sqref="G9:HN14 G100:HN145 G96:FJ96 G97:FI99 GE96:HN99 G15:DG17 G22:HN95 G18:DH18 G19:DG21 FJ15:HN21">
    <cfRule type="expression" dxfId="0" priority="1">
      <formula>$HS$1="入力完了"</formula>
    </cfRule>
  </conditionalFormatting>
  <dataValidations count="9">
    <dataValidation type="list" allowBlank="1" showInputMessage="1" showErrorMessage="1" sqref="HS1:JE12" xr:uid="{EB964473-B5F1-4CE3-B3F3-74674458488F}">
      <formula1>"入力完了,入力中"</formula1>
    </dataValidation>
    <dataValidation type="list" allowBlank="1" showInputMessage="1" showErrorMessage="1" sqref="DG10:FD13" xr:uid="{109A8209-7103-4D52-A525-87E1FD041D97}">
      <formula1>"現年度,新年度,両年度"</formula1>
    </dataValidation>
    <dataValidation type="list" allowBlank="1" showInputMessage="1" showErrorMessage="1" sqref="GG120:GJ123" xr:uid="{D4390096-F21C-4F76-BC19-ED214DF5866C}">
      <formula1>"1,2"</formula1>
    </dataValidation>
    <dataValidation type="list" allowBlank="1" showInputMessage="1" showErrorMessage="1" sqref="GM93:GR98" xr:uid="{452106F9-53B4-41CD-8C98-3755DDDA8C67}">
      <formula1>"1,2,3,4"</formula1>
    </dataValidation>
    <dataValidation type="list" allowBlank="1" showInputMessage="1" showErrorMessage="1" sqref="EZ93:FE98 FB107:FE110 CK137:CP142" xr:uid="{69C1FB68-1DB1-468D-B4F2-95F1580D0F74}">
      <formula1>"6,7,8,9,10,11,12,1,2,3,4,5"</formula1>
    </dataValidation>
    <dataValidation type="list" allowBlank="1" showInputMessage="1" showErrorMessage="1" sqref="AF47:AZ51" xr:uid="{CB407BBB-C368-4600-A487-7656C93624A4}">
      <formula1>"大正, 昭和,平成"</formula1>
    </dataValidation>
    <dataValidation type="list" allowBlank="1" showInputMessage="1" showErrorMessage="1" sqref="AF96:AZ100" xr:uid="{83D1E655-D1A4-4AFA-8796-7E93BE83BD82}">
      <formula1>"大正,昭和,平成"</formula1>
    </dataValidation>
    <dataValidation type="list" allowBlank="1" showInputMessage="1" showErrorMessage="1" sqref="GF58:GK62" xr:uid="{C33FDBBF-DF94-4BF7-BEE5-77E5E35A53F4}">
      <formula1>"1,2,3"</formula1>
    </dataValidation>
    <dataValidation type="list" allowBlank="1" showInputMessage="1" showErrorMessage="1" sqref="EW58:FB62" xr:uid="{F952D63F-4215-4D27-B79C-0AA98337DE18}">
      <formula1>"1,2,3,4,5,6"</formula1>
    </dataValidation>
  </dataValidations>
  <printOptions horizontalCentered="1"/>
  <pageMargins left="0.25" right="0.25" top="0.75" bottom="0.75" header="0.3" footer="0.3"/>
  <pageSetup paperSize="9" scale="98"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 異動届</vt:lpstr>
      <vt:lpstr>例)就職</vt:lpstr>
      <vt:lpstr>例)転職</vt:lpstr>
      <vt:lpstr>例)退職(一括徴収)</vt:lpstr>
      <vt:lpstr>例)退職 (普通徴収)</vt:lpstr>
      <vt:lpstr>' 異動届'!Print_Area</vt:lpstr>
      <vt:lpstr>'例)就職'!Print_Area</vt:lpstr>
      <vt:lpstr>'例)退職 (普通徴収)'!Print_Area</vt:lpstr>
      <vt:lpstr>'例)退職(一括徴収)'!Print_Area</vt:lpstr>
      <vt:lpstr>'例)転職'!Print_Area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tsukumi</dc:creator>
  <cp:lastModifiedBy>tsukumi</cp:lastModifiedBy>
  <cp:lastPrinted>2026-04-28T04:21:51Z</cp:lastPrinted>
  <dcterms:created xsi:type="dcterms:W3CDTF">2026-04-27T02:29:32Z</dcterms:created>
  <dcterms:modified xsi:type="dcterms:W3CDTF">2026-04-28T05:38:54Z</dcterms:modified>
</cp:coreProperties>
</file>